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7_2021\"/>
    </mc:Choice>
  </mc:AlternateContent>
  <xr:revisionPtr revIDLastSave="0" documentId="8_{E99D8E71-80E4-4AE3-BCF1-27543CD2DCE7}" xr6:coauthVersionLast="36" xr6:coauthVersionMax="36" xr10:uidLastSave="{00000000-0000-0000-0000-000000000000}"/>
  <bookViews>
    <workbookView xWindow="0" yWindow="0" windowWidth="18420" windowHeight="13950" xr2:uid="{B2C12C0E-FDC1-4072-9AEF-79A87AC3C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60D5-8FCD-4C3D-8582-13EAD2D697E2}">
  <dimension ref="A1:H621"/>
  <sheetViews>
    <sheetView tabSelected="1" topLeftCell="A596" workbookViewId="0">
      <selection activeCell="H622" sqref="H622"/>
    </sheetView>
  </sheetViews>
  <sheetFormatPr defaultRowHeight="14.5" x14ac:dyDescent="0.35"/>
  <cols>
    <col min="3" max="3" width="13.81640625" customWidth="1"/>
    <col min="4" max="4" width="15.08984375" customWidth="1"/>
    <col min="5" max="5" width="13.36328125" customWidth="1"/>
    <col min="6" max="6" width="10.90625" customWidth="1"/>
  </cols>
  <sheetData>
    <row r="1" spans="1:8" x14ac:dyDescent="0.35">
      <c r="H1">
        <f>INDEX(A:A,MATCH(MIN(B:B), B:B, 0))</f>
        <v>618</v>
      </c>
    </row>
    <row r="2" spans="1:8" x14ac:dyDescent="0.35">
      <c r="A2">
        <v>-1</v>
      </c>
      <c r="B2">
        <v>242838854123.17499</v>
      </c>
      <c r="C2">
        <v>65416.529835533103</v>
      </c>
      <c r="D2">
        <v>4.2310433832942196E-3</v>
      </c>
      <c r="E2">
        <v>58.728064683762497</v>
      </c>
      <c r="F2" s="1">
        <v>1.5897395749529201E-8</v>
      </c>
      <c r="G2">
        <f>4000*D2+E2</f>
        <v>75.652238216939367</v>
      </c>
    </row>
    <row r="3" spans="1:8" x14ac:dyDescent="0.35">
      <c r="A3">
        <v>1</v>
      </c>
      <c r="B3">
        <v>3844198216463.9302</v>
      </c>
      <c r="C3">
        <v>76647.986689856305</v>
      </c>
      <c r="D3">
        <v>4.1924390084936203E-2</v>
      </c>
      <c r="E3">
        <v>41.2109207924115</v>
      </c>
      <c r="F3" s="1">
        <v>1.5269738517172599E-8</v>
      </c>
      <c r="G3">
        <f t="shared" ref="G3:G66" si="0">4000*D3+E3</f>
        <v>208.90848113215634</v>
      </c>
    </row>
    <row r="4" spans="1:8" x14ac:dyDescent="0.35">
      <c r="A4">
        <v>2</v>
      </c>
      <c r="B4">
        <v>273622044657.11899</v>
      </c>
      <c r="C4">
        <v>40286.089422310899</v>
      </c>
      <c r="D4">
        <v>2.88123375723216E-2</v>
      </c>
      <c r="E4">
        <v>69.783194866220299</v>
      </c>
      <c r="F4" s="1">
        <v>1.7330270856649101E-8</v>
      </c>
      <c r="G4">
        <f t="shared" si="0"/>
        <v>185.03254515550668</v>
      </c>
    </row>
    <row r="5" spans="1:8" x14ac:dyDescent="0.35">
      <c r="A5">
        <v>3</v>
      </c>
      <c r="B5">
        <v>5590692221659.3096</v>
      </c>
      <c r="C5">
        <v>85453.576835260305</v>
      </c>
      <c r="D5">
        <v>5.2709642484258697E-2</v>
      </c>
      <c r="E5">
        <v>53.930849595269102</v>
      </c>
      <c r="F5" s="1">
        <v>1.6026817976828798E-8</v>
      </c>
      <c r="G5">
        <f t="shared" si="0"/>
        <v>264.76941953230386</v>
      </c>
    </row>
    <row r="6" spans="1:8" x14ac:dyDescent="0.35">
      <c r="A6">
        <v>4</v>
      </c>
      <c r="B6">
        <v>4948176700127.1299</v>
      </c>
      <c r="C6">
        <v>82764.121323548301</v>
      </c>
      <c r="D6">
        <v>4.9006949639967802E-2</v>
      </c>
      <c r="E6">
        <v>45.088736743547003</v>
      </c>
      <c r="F6" s="1">
        <v>1.6298226212247101E-8</v>
      </c>
      <c r="G6">
        <f t="shared" si="0"/>
        <v>241.1165353034182</v>
      </c>
    </row>
    <row r="7" spans="1:8" x14ac:dyDescent="0.35">
      <c r="A7">
        <v>5</v>
      </c>
      <c r="B7">
        <v>1316297293155.1001</v>
      </c>
      <c r="C7">
        <v>50383.160884399498</v>
      </c>
      <c r="D7">
        <v>5.8596749453428E-2</v>
      </c>
      <c r="E7">
        <v>77.340228349420997</v>
      </c>
      <c r="F7" s="1">
        <v>1.5747581793841801E-8</v>
      </c>
      <c r="G7">
        <f t="shared" si="0"/>
        <v>311.72722616313303</v>
      </c>
    </row>
    <row r="8" spans="1:8" x14ac:dyDescent="0.35">
      <c r="A8">
        <v>6</v>
      </c>
      <c r="B8">
        <v>1327111899082.76</v>
      </c>
      <c r="C8">
        <v>70328.785651943297</v>
      </c>
      <c r="D8">
        <v>1.9698199954625101E-2</v>
      </c>
      <c r="E8">
        <v>16.378692250129401</v>
      </c>
      <c r="F8" s="1">
        <v>1.8385212467922199E-8</v>
      </c>
      <c r="G8">
        <f t="shared" si="0"/>
        <v>95.171492068629803</v>
      </c>
    </row>
    <row r="9" spans="1:8" x14ac:dyDescent="0.35">
      <c r="A9">
        <v>7</v>
      </c>
      <c r="B9">
        <v>3786706640363.98</v>
      </c>
      <c r="C9">
        <v>79505.438036979394</v>
      </c>
      <c r="D9">
        <v>4.4986346766199302E-2</v>
      </c>
      <c r="E9">
        <v>31.181532723356</v>
      </c>
      <c r="F9" s="1">
        <v>1.9191715912917601E-8</v>
      </c>
      <c r="G9">
        <f t="shared" si="0"/>
        <v>211.1269197881532</v>
      </c>
    </row>
    <row r="10" spans="1:8" x14ac:dyDescent="0.35">
      <c r="A10">
        <v>8</v>
      </c>
      <c r="B10">
        <v>751820615298.74597</v>
      </c>
      <c r="C10">
        <v>45332.8119564234</v>
      </c>
      <c r="D10">
        <v>5.6246591548209997E-2</v>
      </c>
      <c r="E10">
        <v>24.291489363101402</v>
      </c>
      <c r="F10" s="1">
        <v>1.87930949671267E-8</v>
      </c>
      <c r="G10">
        <f t="shared" si="0"/>
        <v>249.27785555594139</v>
      </c>
    </row>
    <row r="11" spans="1:8" x14ac:dyDescent="0.35">
      <c r="A11">
        <v>9</v>
      </c>
      <c r="B11">
        <v>5449648750625.9404</v>
      </c>
      <c r="C11">
        <v>95621.776905010993</v>
      </c>
      <c r="D11">
        <v>3.5823129859986397E-2</v>
      </c>
      <c r="E11">
        <v>74.130173608422197</v>
      </c>
      <c r="F11" s="1">
        <v>1.97870318492213E-8</v>
      </c>
      <c r="G11">
        <f t="shared" si="0"/>
        <v>217.42269304836776</v>
      </c>
    </row>
    <row r="12" spans="1:8" x14ac:dyDescent="0.35">
      <c r="A12">
        <v>10</v>
      </c>
      <c r="B12">
        <v>165926509387.18301</v>
      </c>
      <c r="C12">
        <v>59142.729410574299</v>
      </c>
      <c r="D12">
        <v>8.47592800666069E-3</v>
      </c>
      <c r="E12">
        <v>26.3029220893341</v>
      </c>
      <c r="F12" s="1">
        <v>1.8621279845548199E-8</v>
      </c>
      <c r="G12">
        <f t="shared" si="0"/>
        <v>60.206634115976854</v>
      </c>
    </row>
    <row r="13" spans="1:8" x14ac:dyDescent="0.35">
      <c r="A13">
        <v>11</v>
      </c>
      <c r="B13">
        <v>472033588019.59399</v>
      </c>
      <c r="C13">
        <v>51639.128626223101</v>
      </c>
      <c r="D13">
        <v>2.44776631285425E-2</v>
      </c>
      <c r="E13">
        <v>92.328942495620595</v>
      </c>
      <c r="F13" s="1">
        <v>1.9354846317439501E-8</v>
      </c>
      <c r="G13">
        <f t="shared" si="0"/>
        <v>190.23959500979061</v>
      </c>
    </row>
    <row r="14" spans="1:8" x14ac:dyDescent="0.35">
      <c r="A14">
        <v>12</v>
      </c>
      <c r="B14">
        <v>2052097283044.9199</v>
      </c>
      <c r="C14">
        <v>62557.445724271201</v>
      </c>
      <c r="D14">
        <v>3.8720628224048897E-2</v>
      </c>
      <c r="E14">
        <v>61.005723341452097</v>
      </c>
      <c r="F14" s="1">
        <v>1.5112135245902098E-8</v>
      </c>
      <c r="G14">
        <f t="shared" si="0"/>
        <v>215.88823623764767</v>
      </c>
    </row>
    <row r="15" spans="1:8" x14ac:dyDescent="0.35">
      <c r="A15">
        <v>13</v>
      </c>
      <c r="B15">
        <v>1367767249485.24</v>
      </c>
      <c r="C15">
        <v>53950.754407640903</v>
      </c>
      <c r="D15">
        <v>4.7381298736835102E-2</v>
      </c>
      <c r="E15">
        <v>88.574103212985094</v>
      </c>
      <c r="F15" s="1">
        <v>1.70605698708751E-8</v>
      </c>
      <c r="G15">
        <f t="shared" si="0"/>
        <v>278.09929816032547</v>
      </c>
    </row>
    <row r="16" spans="1:8" x14ac:dyDescent="0.35">
      <c r="A16">
        <v>14</v>
      </c>
      <c r="B16">
        <v>73990089748.004105</v>
      </c>
      <c r="C16">
        <v>42355.918619882097</v>
      </c>
      <c r="D16">
        <v>9.7372638685047693E-3</v>
      </c>
      <c r="E16">
        <v>8.7456445914658403</v>
      </c>
      <c r="F16" s="1">
        <v>1.7597807429407099E-8</v>
      </c>
      <c r="G16">
        <f t="shared" si="0"/>
        <v>47.694700065484916</v>
      </c>
    </row>
    <row r="17" spans="1:7" x14ac:dyDescent="0.35">
      <c r="A17">
        <v>15</v>
      </c>
      <c r="B17">
        <v>287372215811.034</v>
      </c>
      <c r="C17">
        <v>92797.067824371305</v>
      </c>
      <c r="D17">
        <v>2.1861525986626301E-3</v>
      </c>
      <c r="E17">
        <v>11.799843786238901</v>
      </c>
      <c r="F17" s="1">
        <v>1.6790094230518899E-8</v>
      </c>
      <c r="G17">
        <f t="shared" si="0"/>
        <v>20.544454180889421</v>
      </c>
    </row>
    <row r="18" spans="1:7" x14ac:dyDescent="0.35">
      <c r="A18">
        <v>16</v>
      </c>
      <c r="B18">
        <v>3845489399507.4199</v>
      </c>
      <c r="C18">
        <v>96977.649347773404</v>
      </c>
      <c r="D18">
        <v>1.60706400232093E-2</v>
      </c>
      <c r="E18">
        <v>2.80145930060469</v>
      </c>
      <c r="F18" s="1">
        <v>1.6629797008267901E-8</v>
      </c>
      <c r="G18">
        <f t="shared" si="0"/>
        <v>67.084019393441892</v>
      </c>
    </row>
    <row r="19" spans="1:7" x14ac:dyDescent="0.35">
      <c r="A19">
        <v>17</v>
      </c>
      <c r="B19">
        <v>1184332024675.03</v>
      </c>
      <c r="C19">
        <v>73951.364777537296</v>
      </c>
      <c r="D19">
        <v>1.35924971657386E-2</v>
      </c>
      <c r="E19">
        <v>82.1554242129058</v>
      </c>
      <c r="F19" s="1">
        <v>1.8084316290096999E-8</v>
      </c>
      <c r="G19">
        <f t="shared" si="0"/>
        <v>136.52541287586018</v>
      </c>
    </row>
    <row r="20" spans="1:7" x14ac:dyDescent="0.35">
      <c r="A20">
        <v>18</v>
      </c>
      <c r="B20">
        <v>1104374512890.74</v>
      </c>
      <c r="C20">
        <v>67334.573609867104</v>
      </c>
      <c r="D20">
        <v>2.2436874826318801E-2</v>
      </c>
      <c r="E20">
        <v>36.497211519223697</v>
      </c>
      <c r="F20" s="1">
        <v>1.9559088241916899E-8</v>
      </c>
      <c r="G20">
        <f t="shared" si="0"/>
        <v>126.2447108244989</v>
      </c>
    </row>
    <row r="21" spans="1:7" x14ac:dyDescent="0.35">
      <c r="A21">
        <v>19</v>
      </c>
      <c r="B21">
        <v>4850313320084.29</v>
      </c>
      <c r="C21">
        <v>89939.346545401902</v>
      </c>
      <c r="D21">
        <v>3.1696791256901398E-2</v>
      </c>
      <c r="E21">
        <v>99.793929556945002</v>
      </c>
      <c r="F21" s="1">
        <v>1.7865327339912899E-8</v>
      </c>
      <c r="G21">
        <f t="shared" si="0"/>
        <v>226.58109458455061</v>
      </c>
    </row>
    <row r="22" spans="1:7" x14ac:dyDescent="0.35">
      <c r="A22">
        <v>20</v>
      </c>
      <c r="B22">
        <v>352818232680.289</v>
      </c>
      <c r="C22">
        <v>42355.918619882097</v>
      </c>
      <c r="D22">
        <v>2.6622959768219798E-2</v>
      </c>
      <c r="E22">
        <v>21.562008744863299</v>
      </c>
      <c r="F22" s="1">
        <v>1.5325252792081699E-8</v>
      </c>
      <c r="G22">
        <f t="shared" si="0"/>
        <v>128.05384781774248</v>
      </c>
    </row>
    <row r="23" spans="1:7" x14ac:dyDescent="0.35">
      <c r="A23">
        <v>21</v>
      </c>
      <c r="B23">
        <v>572994006943.04602</v>
      </c>
      <c r="C23">
        <v>46677.811904754097</v>
      </c>
      <c r="D23">
        <v>4.1152814477422098E-2</v>
      </c>
      <c r="E23">
        <v>41.2109207924115</v>
      </c>
      <c r="F23" s="1">
        <v>1.9369151431423799E-8</v>
      </c>
      <c r="G23">
        <f t="shared" si="0"/>
        <v>205.8221787020999</v>
      </c>
    </row>
    <row r="24" spans="1:7" x14ac:dyDescent="0.35">
      <c r="A24">
        <v>22</v>
      </c>
      <c r="B24">
        <v>2109674734594.8799</v>
      </c>
      <c r="C24">
        <v>72343.837220815607</v>
      </c>
      <c r="D24">
        <v>2.88123375723216E-2</v>
      </c>
      <c r="E24">
        <v>69.783194866220299</v>
      </c>
      <c r="F24" s="1">
        <v>1.9053800796439701E-8</v>
      </c>
      <c r="G24">
        <f t="shared" si="0"/>
        <v>185.03254515550668</v>
      </c>
    </row>
    <row r="25" spans="1:7" x14ac:dyDescent="0.35">
      <c r="A25">
        <v>23</v>
      </c>
      <c r="B25">
        <v>5240133245285.7402</v>
      </c>
      <c r="C25">
        <v>85453.576835260305</v>
      </c>
      <c r="D25">
        <v>5.4224378044385603E-2</v>
      </c>
      <c r="E25">
        <v>56.763596623137801</v>
      </c>
      <c r="F25" s="1">
        <v>1.8555433302754899E-8</v>
      </c>
      <c r="G25">
        <f t="shared" si="0"/>
        <v>273.66110880068021</v>
      </c>
    </row>
    <row r="26" spans="1:7" x14ac:dyDescent="0.35">
      <c r="A26">
        <v>24</v>
      </c>
      <c r="B26">
        <v>4204343498503.77</v>
      </c>
      <c r="C26">
        <v>77138.294613051898</v>
      </c>
      <c r="D26">
        <v>4.9006949639967802E-2</v>
      </c>
      <c r="E26">
        <v>37.480282677695797</v>
      </c>
      <c r="F26" s="1">
        <v>1.52129744030228E-8</v>
      </c>
      <c r="G26">
        <f t="shared" si="0"/>
        <v>233.50808123756701</v>
      </c>
    </row>
    <row r="27" spans="1:7" x14ac:dyDescent="0.35">
      <c r="A27">
        <v>25</v>
      </c>
      <c r="B27">
        <v>999433043011.427</v>
      </c>
      <c r="C27">
        <v>50383.160884399498</v>
      </c>
      <c r="D27">
        <v>4.06147667254649E-2</v>
      </c>
      <c r="E27">
        <v>4.04526184756019</v>
      </c>
      <c r="F27" s="1">
        <v>1.5747581793841801E-8</v>
      </c>
      <c r="G27">
        <f t="shared" si="0"/>
        <v>166.50432874941978</v>
      </c>
    </row>
    <row r="28" spans="1:7" x14ac:dyDescent="0.35">
      <c r="A28">
        <v>26</v>
      </c>
      <c r="B28">
        <v>192810861955.26099</v>
      </c>
      <c r="C28">
        <v>70328.785651943297</v>
      </c>
      <c r="D28">
        <v>3.2179302532066799E-3</v>
      </c>
      <c r="E28">
        <v>16.378692250129401</v>
      </c>
      <c r="F28" s="1">
        <v>1.6332786101981899E-8</v>
      </c>
      <c r="G28">
        <f t="shared" si="0"/>
        <v>29.250413262956123</v>
      </c>
    </row>
    <row r="29" spans="1:7" x14ac:dyDescent="0.35">
      <c r="A29">
        <v>27</v>
      </c>
      <c r="B29">
        <v>72631777619.862396</v>
      </c>
      <c r="C29">
        <v>38918.6582414925</v>
      </c>
      <c r="D29">
        <v>3.2179302532066799E-3</v>
      </c>
      <c r="E29">
        <v>31.408719083384302</v>
      </c>
      <c r="F29" s="1">
        <v>1.6332786101981899E-8</v>
      </c>
      <c r="G29">
        <f t="shared" si="0"/>
        <v>44.280440096211024</v>
      </c>
    </row>
    <row r="30" spans="1:7" x14ac:dyDescent="0.35">
      <c r="A30">
        <v>28</v>
      </c>
      <c r="B30">
        <v>2653947406205.6401</v>
      </c>
      <c r="C30">
        <v>71464.507505311107</v>
      </c>
      <c r="D30">
        <v>4.0761042180450797E-2</v>
      </c>
      <c r="E30">
        <v>24.291489363101402</v>
      </c>
      <c r="F30" s="1">
        <v>1.88176238707802E-8</v>
      </c>
      <c r="G30">
        <f t="shared" si="0"/>
        <v>187.33565808490459</v>
      </c>
    </row>
    <row r="31" spans="1:7" x14ac:dyDescent="0.35">
      <c r="A31">
        <v>29</v>
      </c>
      <c r="B31">
        <v>1325308069013.1001</v>
      </c>
      <c r="C31">
        <v>61625.856498228401</v>
      </c>
      <c r="D31">
        <v>3.0082106087784399E-2</v>
      </c>
      <c r="E31">
        <v>61.869795577552097</v>
      </c>
      <c r="F31" s="1">
        <v>1.8584153822679101E-8</v>
      </c>
      <c r="G31">
        <f t="shared" si="0"/>
        <v>182.1982199286897</v>
      </c>
    </row>
    <row r="32" spans="1:7" x14ac:dyDescent="0.35">
      <c r="A32">
        <v>30</v>
      </c>
      <c r="B32">
        <v>77727017677.190308</v>
      </c>
      <c r="C32">
        <v>46406.091618183404</v>
      </c>
      <c r="D32">
        <v>3.8330057096024601E-3</v>
      </c>
      <c r="E32">
        <v>26.3029220893341</v>
      </c>
      <c r="F32" s="1">
        <v>1.8621279845548199E-8</v>
      </c>
      <c r="G32">
        <f t="shared" si="0"/>
        <v>41.634944927743945</v>
      </c>
    </row>
    <row r="33" spans="1:7" x14ac:dyDescent="0.35">
      <c r="A33">
        <v>31</v>
      </c>
      <c r="B33">
        <v>118122211429.69299</v>
      </c>
      <c r="C33">
        <v>47141.694243528902</v>
      </c>
      <c r="D33">
        <v>1.2237386634909499E-2</v>
      </c>
      <c r="E33">
        <v>53.980218374213898</v>
      </c>
      <c r="F33" s="1">
        <v>1.8439812946775101E-8</v>
      </c>
      <c r="G33">
        <f t="shared" si="0"/>
        <v>102.9297649138519</v>
      </c>
    </row>
    <row r="34" spans="1:7" x14ac:dyDescent="0.35">
      <c r="A34">
        <v>32</v>
      </c>
      <c r="B34">
        <v>984562540165.69702</v>
      </c>
      <c r="C34">
        <v>50000.665626101902</v>
      </c>
      <c r="D34">
        <v>4.2365426551138299E-2</v>
      </c>
      <c r="E34">
        <v>61.005723341452097</v>
      </c>
      <c r="F34" s="1">
        <v>1.67866920278237E-8</v>
      </c>
      <c r="G34">
        <f t="shared" si="0"/>
        <v>230.46742954600529</v>
      </c>
    </row>
    <row r="35" spans="1:7" x14ac:dyDescent="0.35">
      <c r="A35">
        <v>33</v>
      </c>
      <c r="B35">
        <v>3151464910662.46</v>
      </c>
      <c r="C35">
        <v>79021.890792410399</v>
      </c>
      <c r="D35">
        <v>2.56248336773757E-2</v>
      </c>
      <c r="E35">
        <v>16.430803036045901</v>
      </c>
      <c r="F35" s="1">
        <v>1.5181165417780798E-8</v>
      </c>
      <c r="G35">
        <f t="shared" si="0"/>
        <v>118.93013774554871</v>
      </c>
    </row>
    <row r="36" spans="1:7" x14ac:dyDescent="0.35">
      <c r="A36">
        <v>34</v>
      </c>
      <c r="B36">
        <v>1210450727533.3101</v>
      </c>
      <c r="C36">
        <v>58067.322183587901</v>
      </c>
      <c r="D36">
        <v>2.84584267880045E-2</v>
      </c>
      <c r="E36">
        <v>13.318692178069499</v>
      </c>
      <c r="F36" s="1">
        <v>1.5897395749529201E-8</v>
      </c>
      <c r="G36">
        <f t="shared" si="0"/>
        <v>127.1523993300875</v>
      </c>
    </row>
    <row r="37" spans="1:7" x14ac:dyDescent="0.35">
      <c r="A37">
        <v>35</v>
      </c>
      <c r="B37">
        <v>385230735373.64801</v>
      </c>
      <c r="C37">
        <v>92797.067824371305</v>
      </c>
      <c r="D37">
        <v>2.1861525986626301E-3</v>
      </c>
      <c r="E37">
        <v>90.097033335745806</v>
      </c>
      <c r="F37" s="1">
        <v>1.7523179409850399E-8</v>
      </c>
      <c r="G37">
        <f t="shared" si="0"/>
        <v>98.841643730396328</v>
      </c>
    </row>
    <row r="38" spans="1:7" x14ac:dyDescent="0.35">
      <c r="A38">
        <v>36</v>
      </c>
      <c r="B38">
        <v>2720359290947.9702</v>
      </c>
      <c r="C38">
        <v>67141.334741628598</v>
      </c>
      <c r="D38">
        <v>4.9691055695968198E-2</v>
      </c>
      <c r="E38">
        <v>39.865527544880798</v>
      </c>
      <c r="F38" s="1">
        <v>1.6856506631992098E-8</v>
      </c>
      <c r="G38">
        <f t="shared" si="0"/>
        <v>238.62975032875357</v>
      </c>
    </row>
    <row r="39" spans="1:7" x14ac:dyDescent="0.35">
      <c r="A39">
        <v>37</v>
      </c>
      <c r="B39">
        <v>254649840396.147</v>
      </c>
      <c r="C39">
        <v>73950.127610628493</v>
      </c>
      <c r="D39">
        <v>1.9945495683013899E-3</v>
      </c>
      <c r="E39">
        <v>82.1554242129058</v>
      </c>
      <c r="F39" s="1">
        <v>1.51247106275213E-8</v>
      </c>
      <c r="G39">
        <f t="shared" si="0"/>
        <v>90.133622486111364</v>
      </c>
    </row>
    <row r="40" spans="1:7" x14ac:dyDescent="0.35">
      <c r="A40">
        <v>38</v>
      </c>
      <c r="B40">
        <v>277323546736.01801</v>
      </c>
      <c r="C40">
        <v>68678.936334882499</v>
      </c>
      <c r="D40">
        <v>9.5339759285979694E-3</v>
      </c>
      <c r="E40">
        <v>36.497211519223697</v>
      </c>
      <c r="F40" s="1">
        <v>1.9559088241916899E-8</v>
      </c>
      <c r="G40">
        <f t="shared" si="0"/>
        <v>74.63311523361557</v>
      </c>
    </row>
    <row r="41" spans="1:7" x14ac:dyDescent="0.35">
      <c r="A41">
        <v>39</v>
      </c>
      <c r="B41">
        <v>283521368906.612</v>
      </c>
      <c r="C41">
        <v>66735.827841845501</v>
      </c>
      <c r="D41">
        <v>4.47922459936324E-3</v>
      </c>
      <c r="E41">
        <v>99.793929556945002</v>
      </c>
      <c r="F41" s="1">
        <v>1.6789242530524899E-8</v>
      </c>
      <c r="G41">
        <f t="shared" si="0"/>
        <v>117.71082795439796</v>
      </c>
    </row>
    <row r="42" spans="1:7" x14ac:dyDescent="0.35">
      <c r="A42">
        <v>40</v>
      </c>
      <c r="B42">
        <v>62687366051.715202</v>
      </c>
      <c r="C42">
        <v>38918.6582414925</v>
      </c>
      <c r="D42">
        <v>5.5800901668675599E-3</v>
      </c>
      <c r="E42">
        <v>46.684850773881699</v>
      </c>
      <c r="F42" s="1">
        <v>1.6332786101981899E-8</v>
      </c>
      <c r="G42">
        <f t="shared" si="0"/>
        <v>69.005211441351946</v>
      </c>
    </row>
    <row r="43" spans="1:7" x14ac:dyDescent="0.35">
      <c r="A43">
        <v>41</v>
      </c>
      <c r="B43">
        <v>290384635482.42798</v>
      </c>
      <c r="C43">
        <v>39561.405949015498</v>
      </c>
      <c r="D43">
        <v>4.1152814477422098E-2</v>
      </c>
      <c r="E43">
        <v>70.868449533042394</v>
      </c>
      <c r="F43" s="1">
        <v>1.9369151431423799E-8</v>
      </c>
      <c r="G43">
        <f t="shared" si="0"/>
        <v>235.47970744273078</v>
      </c>
    </row>
    <row r="44" spans="1:7" x14ac:dyDescent="0.35">
      <c r="A44">
        <v>42</v>
      </c>
      <c r="B44">
        <v>1526749337582.05</v>
      </c>
      <c r="C44">
        <v>61690.195042502703</v>
      </c>
      <c r="D44">
        <v>2.88123375723216E-2</v>
      </c>
      <c r="E44">
        <v>69.783194866220299</v>
      </c>
      <c r="F44" s="1">
        <v>1.6333530292119E-8</v>
      </c>
      <c r="G44">
        <f t="shared" si="0"/>
        <v>185.03254515550668</v>
      </c>
    </row>
    <row r="45" spans="1:7" x14ac:dyDescent="0.35">
      <c r="A45">
        <v>43</v>
      </c>
      <c r="B45">
        <v>870836375949.35303</v>
      </c>
      <c r="C45">
        <v>97603.412490300994</v>
      </c>
      <c r="D45">
        <v>3.3955572121653899E-3</v>
      </c>
      <c r="E45">
        <v>56.763596623137801</v>
      </c>
      <c r="F45" s="1">
        <v>1.5597066710339199E-8</v>
      </c>
      <c r="G45">
        <f t="shared" si="0"/>
        <v>70.345825471799358</v>
      </c>
    </row>
    <row r="46" spans="1:7" x14ac:dyDescent="0.35">
      <c r="A46">
        <v>44</v>
      </c>
      <c r="B46">
        <v>522634466296.30499</v>
      </c>
      <c r="C46">
        <v>77138.294613051898</v>
      </c>
      <c r="D46">
        <v>4.0504156512611803E-3</v>
      </c>
      <c r="E46">
        <v>85.790776758615905</v>
      </c>
      <c r="F46" s="1">
        <v>1.5424842468091401E-8</v>
      </c>
      <c r="G46">
        <f t="shared" si="0"/>
        <v>101.99243936366062</v>
      </c>
    </row>
    <row r="47" spans="1:7" x14ac:dyDescent="0.35">
      <c r="A47">
        <v>45</v>
      </c>
      <c r="B47">
        <v>191318181920.33301</v>
      </c>
      <c r="C47">
        <v>50383.160884399498</v>
      </c>
      <c r="D47">
        <v>1.21780267303245E-2</v>
      </c>
      <c r="E47">
        <v>4.04526184756019</v>
      </c>
      <c r="F47" s="1">
        <v>1.7038541885109501E-8</v>
      </c>
      <c r="G47">
        <f t="shared" si="0"/>
        <v>52.757368768858193</v>
      </c>
    </row>
    <row r="48" spans="1:7" x14ac:dyDescent="0.35">
      <c r="A48">
        <v>46</v>
      </c>
      <c r="B48">
        <v>385400977786.31097</v>
      </c>
      <c r="C48">
        <v>93494.173278334099</v>
      </c>
      <c r="D48">
        <v>3.2179302532066799E-3</v>
      </c>
      <c r="E48">
        <v>28.9441575508996</v>
      </c>
      <c r="F48" s="1">
        <v>1.7846615030092001E-8</v>
      </c>
      <c r="G48">
        <f t="shared" si="0"/>
        <v>41.815878563726322</v>
      </c>
    </row>
    <row r="49" spans="1:7" x14ac:dyDescent="0.35">
      <c r="A49">
        <v>47</v>
      </c>
      <c r="B49">
        <v>1800507335291.8601</v>
      </c>
      <c r="C49">
        <v>66566.538439026903</v>
      </c>
      <c r="D49">
        <v>2.8898003290747099E-2</v>
      </c>
      <c r="E49">
        <v>51.146495633515698</v>
      </c>
      <c r="F49" s="1">
        <v>1.7597807429407099E-8</v>
      </c>
      <c r="G49">
        <f t="shared" si="0"/>
        <v>166.73850879650411</v>
      </c>
    </row>
    <row r="50" spans="1:7" x14ac:dyDescent="0.35">
      <c r="A50">
        <v>48</v>
      </c>
      <c r="B50">
        <v>1835594154012.01</v>
      </c>
      <c r="C50">
        <v>60385.313891400998</v>
      </c>
      <c r="D50">
        <v>4.7255879396160702E-2</v>
      </c>
      <c r="E50">
        <v>24.291489363101402</v>
      </c>
      <c r="F50" s="1">
        <v>1.7845977971366798E-8</v>
      </c>
      <c r="G50">
        <f t="shared" si="0"/>
        <v>213.31500694774419</v>
      </c>
    </row>
    <row r="51" spans="1:7" x14ac:dyDescent="0.35">
      <c r="A51">
        <v>49</v>
      </c>
      <c r="B51">
        <v>2286419902434.1299</v>
      </c>
      <c r="C51">
        <v>95288.791181677399</v>
      </c>
      <c r="D51">
        <v>1.2000399771365799E-2</v>
      </c>
      <c r="E51">
        <v>68.264676545672799</v>
      </c>
      <c r="F51" s="1">
        <v>1.87522507580998E-8</v>
      </c>
      <c r="G51">
        <f t="shared" si="0"/>
        <v>116.266275631136</v>
      </c>
    </row>
    <row r="52" spans="1:7" x14ac:dyDescent="0.35">
      <c r="A52">
        <v>50</v>
      </c>
      <c r="B52">
        <v>186229986478.86401</v>
      </c>
      <c r="C52">
        <v>60445.951151520901</v>
      </c>
      <c r="D52">
        <v>5.7379173097829098E-3</v>
      </c>
      <c r="E52">
        <v>23.038257428328301</v>
      </c>
      <c r="F52" s="1">
        <v>1.6745689112195999E-8</v>
      </c>
      <c r="G52">
        <f t="shared" si="0"/>
        <v>45.98992666745994</v>
      </c>
    </row>
    <row r="53" spans="1:7" x14ac:dyDescent="0.35">
      <c r="A53">
        <v>51</v>
      </c>
      <c r="B53">
        <v>899818723807.56702</v>
      </c>
      <c r="C53">
        <v>47141.694243528902</v>
      </c>
      <c r="D53">
        <v>4.6396185117325198E-2</v>
      </c>
      <c r="E53">
        <v>36.019853580831601</v>
      </c>
      <c r="F53" s="1">
        <v>1.56634839483657E-8</v>
      </c>
      <c r="G53">
        <f t="shared" si="0"/>
        <v>221.60459405013239</v>
      </c>
    </row>
    <row r="54" spans="1:7" x14ac:dyDescent="0.35">
      <c r="A54">
        <v>52</v>
      </c>
      <c r="B54">
        <v>575446045587.276</v>
      </c>
      <c r="C54">
        <v>50000.665626101902</v>
      </c>
      <c r="D54">
        <v>2.88437837169251E-2</v>
      </c>
      <c r="E54">
        <v>61.005723341452097</v>
      </c>
      <c r="F54" s="1">
        <v>1.8528260436913401E-8</v>
      </c>
      <c r="G54">
        <f t="shared" si="0"/>
        <v>176.38085820915251</v>
      </c>
    </row>
    <row r="55" spans="1:7" x14ac:dyDescent="0.35">
      <c r="A55">
        <v>53</v>
      </c>
      <c r="B55">
        <v>138597434130.086</v>
      </c>
      <c r="C55">
        <v>84577.744214697595</v>
      </c>
      <c r="D55">
        <v>1.1633987127847201E-3</v>
      </c>
      <c r="E55">
        <v>5.6441480469241299</v>
      </c>
      <c r="F55" s="1">
        <v>1.7403829512514401E-8</v>
      </c>
      <c r="G55">
        <f t="shared" si="0"/>
        <v>10.29774289806301</v>
      </c>
    </row>
    <row r="56" spans="1:7" x14ac:dyDescent="0.35">
      <c r="A56">
        <v>54</v>
      </c>
      <c r="B56">
        <v>2727541338513.2002</v>
      </c>
      <c r="C56">
        <v>65416.529835533103</v>
      </c>
      <c r="D56">
        <v>5.45008699226898E-2</v>
      </c>
      <c r="E56">
        <v>7.74481764724323</v>
      </c>
      <c r="F56" s="1">
        <v>1.5679318141454499E-8</v>
      </c>
      <c r="G56">
        <f t="shared" si="0"/>
        <v>225.74829733800243</v>
      </c>
    </row>
    <row r="57" spans="1:7" x14ac:dyDescent="0.35">
      <c r="A57">
        <v>55</v>
      </c>
      <c r="B57">
        <v>265006628157.54099</v>
      </c>
      <c r="C57">
        <v>63017.180180254101</v>
      </c>
      <c r="D57">
        <v>1.3040551536103701E-2</v>
      </c>
      <c r="E57">
        <v>19.595419132653799</v>
      </c>
      <c r="F57" s="1">
        <v>1.9862227938115402E-8</v>
      </c>
      <c r="G57">
        <f t="shared" si="0"/>
        <v>71.757625277068598</v>
      </c>
    </row>
    <row r="58" spans="1:7" x14ac:dyDescent="0.35">
      <c r="A58">
        <v>56</v>
      </c>
      <c r="B58">
        <v>800465168757.23999</v>
      </c>
      <c r="C58">
        <v>54370.733510420199</v>
      </c>
      <c r="D58">
        <v>2.5725722636686401E-2</v>
      </c>
      <c r="E58">
        <v>42.581564201774398</v>
      </c>
      <c r="F58" s="1">
        <v>1.7266962711013699E-8</v>
      </c>
      <c r="G58">
        <f t="shared" si="0"/>
        <v>145.48445474852002</v>
      </c>
    </row>
    <row r="59" spans="1:7" x14ac:dyDescent="0.35">
      <c r="A59">
        <v>57</v>
      </c>
      <c r="B59">
        <v>1509645706244.55</v>
      </c>
      <c r="C59">
        <v>53207.132529969298</v>
      </c>
      <c r="D59">
        <v>5.6555473706415497E-2</v>
      </c>
      <c r="E59">
        <v>82.1554242129058</v>
      </c>
      <c r="F59" s="1">
        <v>1.6114955736611699E-8</v>
      </c>
      <c r="G59">
        <f t="shared" si="0"/>
        <v>308.3773190385678</v>
      </c>
    </row>
    <row r="60" spans="1:7" x14ac:dyDescent="0.35">
      <c r="A60">
        <v>58</v>
      </c>
      <c r="B60">
        <v>43224328084.801399</v>
      </c>
      <c r="C60">
        <v>41416.742449878097</v>
      </c>
      <c r="D60">
        <v>9.5339759285979694E-3</v>
      </c>
      <c r="E60">
        <v>52.823528174282302</v>
      </c>
      <c r="F60" s="1">
        <v>1.9559088241916899E-8</v>
      </c>
      <c r="G60">
        <f t="shared" si="0"/>
        <v>90.959431888674175</v>
      </c>
    </row>
    <row r="61" spans="1:7" x14ac:dyDescent="0.35">
      <c r="A61">
        <v>59</v>
      </c>
      <c r="B61">
        <v>352602127252.86499</v>
      </c>
      <c r="C61">
        <v>38974.980347683602</v>
      </c>
      <c r="D61">
        <v>3.69839501928549E-2</v>
      </c>
      <c r="E61">
        <v>99.793929556945002</v>
      </c>
      <c r="F61" s="1">
        <v>1.6789242530524899E-8</v>
      </c>
      <c r="G61">
        <f t="shared" si="0"/>
        <v>247.72973032836461</v>
      </c>
    </row>
    <row r="62" spans="1:7" x14ac:dyDescent="0.35">
      <c r="A62">
        <v>60</v>
      </c>
      <c r="B62">
        <v>1339902113273.3301</v>
      </c>
      <c r="C62">
        <v>57808.4307238611</v>
      </c>
      <c r="D62">
        <v>4.4276102782370902E-2</v>
      </c>
      <c r="E62">
        <v>52.823528174282302</v>
      </c>
      <c r="F62" s="1">
        <v>1.9559088241916899E-8</v>
      </c>
      <c r="G62">
        <f t="shared" si="0"/>
        <v>229.9279393037659</v>
      </c>
    </row>
    <row r="63" spans="1:7" x14ac:dyDescent="0.35">
      <c r="A63">
        <v>61</v>
      </c>
      <c r="B63">
        <v>1903758017784.5</v>
      </c>
      <c r="C63">
        <v>69877.200422761394</v>
      </c>
      <c r="D63">
        <v>3.1996494079643598E-2</v>
      </c>
      <c r="E63">
        <v>2.23164418855557</v>
      </c>
      <c r="F63" s="1">
        <v>1.9369151431423799E-8</v>
      </c>
      <c r="G63">
        <f t="shared" si="0"/>
        <v>130.21762050712996</v>
      </c>
    </row>
    <row r="64" spans="1:7" x14ac:dyDescent="0.35">
      <c r="A64">
        <v>62</v>
      </c>
      <c r="B64">
        <v>602119180163.41199</v>
      </c>
      <c r="C64">
        <v>40286.089422310899</v>
      </c>
      <c r="D64">
        <v>5.3593828468387998E-2</v>
      </c>
      <c r="E64">
        <v>67.550630508715997</v>
      </c>
      <c r="F64" s="1">
        <v>1.5164152194834401E-8</v>
      </c>
      <c r="G64">
        <f t="shared" si="0"/>
        <v>281.92594438226797</v>
      </c>
    </row>
    <row r="65" spans="1:7" x14ac:dyDescent="0.35">
      <c r="A65">
        <v>63</v>
      </c>
      <c r="B65">
        <v>226322841566.71201</v>
      </c>
      <c r="C65">
        <v>45950.468882531102</v>
      </c>
      <c r="D65">
        <v>1.19024264290603E-2</v>
      </c>
      <c r="E65">
        <v>95.675763413920194</v>
      </c>
      <c r="F65" s="1">
        <v>1.51616728259054E-8</v>
      </c>
      <c r="G65">
        <f t="shared" si="0"/>
        <v>143.2854691301614</v>
      </c>
    </row>
    <row r="66" spans="1:7" x14ac:dyDescent="0.35">
      <c r="A66">
        <v>64</v>
      </c>
      <c r="B66">
        <v>96425974286.423294</v>
      </c>
      <c r="C66">
        <v>48658.868763069702</v>
      </c>
      <c r="D66">
        <v>4.0504156512611803E-3</v>
      </c>
      <c r="E66">
        <v>2.35985322911728</v>
      </c>
      <c r="F66" s="1">
        <v>1.5424842468091401E-8</v>
      </c>
      <c r="G66">
        <f t="shared" si="0"/>
        <v>18.561515834162002</v>
      </c>
    </row>
    <row r="67" spans="1:7" x14ac:dyDescent="0.35">
      <c r="A67">
        <v>65</v>
      </c>
      <c r="B67">
        <v>297071973682.58398</v>
      </c>
      <c r="C67">
        <v>55255.799615573102</v>
      </c>
      <c r="D67">
        <v>1.9237360459369801E-2</v>
      </c>
      <c r="E67">
        <v>4.04526184756019</v>
      </c>
      <c r="F67" s="1">
        <v>1.9823456467244299E-8</v>
      </c>
      <c r="G67">
        <f t="shared" ref="G67:G130" si="1">4000*D67+E67</f>
        <v>80.994703685039383</v>
      </c>
    </row>
    <row r="68" spans="1:7" x14ac:dyDescent="0.35">
      <c r="A68">
        <v>66</v>
      </c>
      <c r="B68">
        <v>1313708246015.6499</v>
      </c>
      <c r="C68">
        <v>59671.803611326301</v>
      </c>
      <c r="D68">
        <v>2.8807330174866801E-2</v>
      </c>
      <c r="E68">
        <v>16.378692250129401</v>
      </c>
      <c r="F68" s="1">
        <v>1.6332786101981899E-8</v>
      </c>
      <c r="G68">
        <f t="shared" si="1"/>
        <v>131.6080129495966</v>
      </c>
    </row>
    <row r="69" spans="1:7" x14ac:dyDescent="0.35">
      <c r="A69">
        <v>67</v>
      </c>
      <c r="B69">
        <v>103914401078.75</v>
      </c>
      <c r="C69">
        <v>44939.542623328998</v>
      </c>
      <c r="D69">
        <v>9.7372638685047693E-3</v>
      </c>
      <c r="E69">
        <v>27.055759226515899</v>
      </c>
      <c r="F69" s="1">
        <v>1.6647945667511501E-8</v>
      </c>
      <c r="G69">
        <f t="shared" si="1"/>
        <v>66.004814700534979</v>
      </c>
    </row>
    <row r="70" spans="1:7" x14ac:dyDescent="0.35">
      <c r="A70">
        <v>68</v>
      </c>
      <c r="B70">
        <v>48393425045.371002</v>
      </c>
      <c r="C70">
        <v>45615.980875804598</v>
      </c>
      <c r="D70">
        <v>9.7950613761719502E-3</v>
      </c>
      <c r="E70">
        <v>57.088086864118402</v>
      </c>
      <c r="F70" s="1">
        <v>1.96607357194116E-8</v>
      </c>
      <c r="G70">
        <f t="shared" si="1"/>
        <v>96.268332368806199</v>
      </c>
    </row>
    <row r="71" spans="1:7" x14ac:dyDescent="0.35">
      <c r="A71">
        <v>69</v>
      </c>
      <c r="B71">
        <v>1050157795152.6</v>
      </c>
      <c r="C71">
        <v>61625.856498228401</v>
      </c>
      <c r="D71">
        <v>2.7864878976206101E-2</v>
      </c>
      <c r="E71">
        <v>16.316791055905501</v>
      </c>
      <c r="F71" s="1">
        <v>1.9342697500350798E-8</v>
      </c>
      <c r="G71">
        <f t="shared" si="1"/>
        <v>127.7763069607299</v>
      </c>
    </row>
    <row r="72" spans="1:7" x14ac:dyDescent="0.35">
      <c r="A72">
        <v>70</v>
      </c>
      <c r="B72">
        <v>55246063962.753799</v>
      </c>
      <c r="C72">
        <v>44847.361653721098</v>
      </c>
      <c r="D72">
        <v>3.8330057096024601E-3</v>
      </c>
      <c r="E72">
        <v>97.188948796837906</v>
      </c>
      <c r="F72" s="1">
        <v>1.84146376571175E-8</v>
      </c>
      <c r="G72">
        <f t="shared" si="1"/>
        <v>112.52097163524775</v>
      </c>
    </row>
    <row r="73" spans="1:7" x14ac:dyDescent="0.35">
      <c r="A73">
        <v>71</v>
      </c>
      <c r="B73">
        <v>50157119717.492699</v>
      </c>
      <c r="C73">
        <v>47141.694243528902</v>
      </c>
      <c r="D73">
        <v>9.4787056036619004E-3</v>
      </c>
      <c r="E73">
        <v>87.407589789226606</v>
      </c>
      <c r="F73" s="1">
        <v>1.9764082479417899E-8</v>
      </c>
      <c r="G73">
        <f t="shared" si="1"/>
        <v>125.32241220387421</v>
      </c>
    </row>
    <row r="74" spans="1:7" x14ac:dyDescent="0.35">
      <c r="A74">
        <v>72</v>
      </c>
      <c r="B74">
        <v>697798064043.62402</v>
      </c>
      <c r="C74">
        <v>52067.326657553</v>
      </c>
      <c r="D74">
        <v>2.4394659392500399E-2</v>
      </c>
      <c r="E74">
        <v>64.448761097039693</v>
      </c>
      <c r="F74" s="1">
        <v>1.6632503641238101E-8</v>
      </c>
      <c r="G74">
        <f t="shared" si="1"/>
        <v>162.0273986670413</v>
      </c>
    </row>
    <row r="75" spans="1:7" x14ac:dyDescent="0.35">
      <c r="A75">
        <v>73</v>
      </c>
      <c r="B75">
        <v>75207980112.952499</v>
      </c>
      <c r="C75">
        <v>54759.600163736402</v>
      </c>
      <c r="D75">
        <v>6.6099216432348399E-3</v>
      </c>
      <c r="E75">
        <v>27.054507298061399</v>
      </c>
      <c r="F75" s="1">
        <v>1.9499114303345499E-8</v>
      </c>
      <c r="G75">
        <f t="shared" si="1"/>
        <v>53.494193871000761</v>
      </c>
    </row>
    <row r="76" spans="1:7" x14ac:dyDescent="0.35">
      <c r="A76">
        <v>74</v>
      </c>
      <c r="B76">
        <v>2612396781812.9102</v>
      </c>
      <c r="C76">
        <v>65416.529835533103</v>
      </c>
      <c r="D76">
        <v>5.8246345903795203E-2</v>
      </c>
      <c r="E76">
        <v>58.728064683762497</v>
      </c>
      <c r="F76" s="1">
        <v>1.8147827684243799E-8</v>
      </c>
      <c r="G76">
        <f t="shared" si="1"/>
        <v>291.71344829894332</v>
      </c>
    </row>
    <row r="77" spans="1:7" x14ac:dyDescent="0.35">
      <c r="A77">
        <v>75</v>
      </c>
      <c r="B77">
        <v>104302595470.29401</v>
      </c>
      <c r="C77">
        <v>59857.5976053501</v>
      </c>
      <c r="D77">
        <v>2.2666163980453401E-3</v>
      </c>
      <c r="E77">
        <v>17.821728772961499</v>
      </c>
      <c r="F77" s="1">
        <v>1.6704173879269801E-8</v>
      </c>
      <c r="G77">
        <f t="shared" si="1"/>
        <v>26.888194365142859</v>
      </c>
    </row>
    <row r="78" spans="1:7" x14ac:dyDescent="0.35">
      <c r="A78">
        <v>76</v>
      </c>
      <c r="B78">
        <v>256111129325.94</v>
      </c>
      <c r="C78">
        <v>48062.268852917601</v>
      </c>
      <c r="D78">
        <v>1.6676328446719301E-2</v>
      </c>
      <c r="E78">
        <v>25.036435162010299</v>
      </c>
      <c r="F78" s="1">
        <v>1.7266962711013699E-8</v>
      </c>
      <c r="G78">
        <f t="shared" si="1"/>
        <v>91.741748948887505</v>
      </c>
    </row>
    <row r="79" spans="1:7" x14ac:dyDescent="0.35">
      <c r="A79">
        <v>77</v>
      </c>
      <c r="B79">
        <v>85382116299.686295</v>
      </c>
      <c r="C79">
        <v>44299.3726295983</v>
      </c>
      <c r="D79">
        <v>4.0918795543829203E-3</v>
      </c>
      <c r="E79">
        <v>0.97762921123346302</v>
      </c>
      <c r="F79" s="1">
        <v>1.5546283900543999E-8</v>
      </c>
      <c r="G79">
        <f t="shared" si="1"/>
        <v>17.345147428765145</v>
      </c>
    </row>
    <row r="80" spans="1:7" x14ac:dyDescent="0.35">
      <c r="A80">
        <v>78</v>
      </c>
      <c r="B80">
        <v>362738695917.104</v>
      </c>
      <c r="C80">
        <v>62152.423670911201</v>
      </c>
      <c r="D80">
        <v>1.01461608474462E-2</v>
      </c>
      <c r="E80">
        <v>55.291314183784003</v>
      </c>
      <c r="F80" s="1">
        <v>1.8019296695374999E-8</v>
      </c>
      <c r="G80">
        <f t="shared" si="1"/>
        <v>95.875957573568797</v>
      </c>
    </row>
    <row r="81" spans="1:7" x14ac:dyDescent="0.35">
      <c r="A81">
        <v>79</v>
      </c>
      <c r="B81">
        <v>142459217008.81699</v>
      </c>
      <c r="C81">
        <v>47196.170777661297</v>
      </c>
      <c r="D81">
        <v>1.19586821586619E-2</v>
      </c>
      <c r="E81">
        <v>76.217605686900995</v>
      </c>
      <c r="F81" s="1">
        <v>1.8002294306846399E-8</v>
      </c>
      <c r="G81">
        <f t="shared" si="1"/>
        <v>124.05233432154859</v>
      </c>
    </row>
    <row r="82" spans="1:7" x14ac:dyDescent="0.35">
      <c r="A82">
        <v>80</v>
      </c>
      <c r="B82">
        <v>73244660396.665298</v>
      </c>
      <c r="C82">
        <v>41416.742449878097</v>
      </c>
      <c r="D82">
        <v>1.1544286110372301E-2</v>
      </c>
      <c r="E82">
        <v>70.597560838928402</v>
      </c>
      <c r="F82" s="1">
        <v>1.80181612529835E-8</v>
      </c>
      <c r="G82">
        <f t="shared" si="1"/>
        <v>116.77470528041761</v>
      </c>
    </row>
    <row r="83" spans="1:7" x14ac:dyDescent="0.35">
      <c r="A83">
        <v>81</v>
      </c>
      <c r="B83">
        <v>66936327618.926804</v>
      </c>
      <c r="C83">
        <v>39561.405949015498</v>
      </c>
      <c r="D83">
        <v>5.8094350639134899E-4</v>
      </c>
      <c r="E83">
        <v>96.103833757986706</v>
      </c>
      <c r="F83" s="1">
        <v>1.88458908879131E-8</v>
      </c>
      <c r="G83">
        <f t="shared" si="1"/>
        <v>98.427607783552105</v>
      </c>
    </row>
    <row r="84" spans="1:7" x14ac:dyDescent="0.35">
      <c r="A84">
        <v>82</v>
      </c>
      <c r="B84">
        <v>199029722421.91599</v>
      </c>
      <c r="C84">
        <v>40286.089422310899</v>
      </c>
      <c r="D84">
        <v>2.72329372166932E-2</v>
      </c>
      <c r="E84">
        <v>56.463567391233703</v>
      </c>
      <c r="F84" s="1">
        <v>1.8506858290421501E-8</v>
      </c>
      <c r="G84">
        <f t="shared" si="1"/>
        <v>165.39531625800652</v>
      </c>
    </row>
    <row r="85" spans="1:7" x14ac:dyDescent="0.35">
      <c r="A85">
        <v>83</v>
      </c>
      <c r="B85">
        <v>404849106983.54901</v>
      </c>
      <c r="C85">
        <v>49107.724097814797</v>
      </c>
      <c r="D85">
        <v>1.54605914105085E-2</v>
      </c>
      <c r="E85">
        <v>95.675763413920194</v>
      </c>
      <c r="F85" s="1">
        <v>1.51616728259054E-8</v>
      </c>
      <c r="G85">
        <f t="shared" si="1"/>
        <v>157.5181290559542</v>
      </c>
    </row>
    <row r="86" spans="1:7" x14ac:dyDescent="0.35">
      <c r="A86">
        <v>84</v>
      </c>
      <c r="B86">
        <v>836877930859.58301</v>
      </c>
      <c r="C86">
        <v>46485.173781413003</v>
      </c>
      <c r="D86">
        <v>4.9497599734755003E-2</v>
      </c>
      <c r="E86">
        <v>45.221109863760901</v>
      </c>
      <c r="F86" s="1">
        <v>1.72024327323226E-8</v>
      </c>
      <c r="G86">
        <f t="shared" si="1"/>
        <v>243.21150880278094</v>
      </c>
    </row>
    <row r="87" spans="1:7" x14ac:dyDescent="0.35">
      <c r="A87">
        <v>85</v>
      </c>
      <c r="B87">
        <v>241309456558.772</v>
      </c>
      <c r="C87">
        <v>48459.904016161403</v>
      </c>
      <c r="D87">
        <v>1.7801257276562898E-2</v>
      </c>
      <c r="E87">
        <v>44.7434857125562</v>
      </c>
      <c r="F87" s="1">
        <v>1.8445109641745601E-8</v>
      </c>
      <c r="G87">
        <f t="shared" si="1"/>
        <v>115.94851481880781</v>
      </c>
    </row>
    <row r="88" spans="1:7" x14ac:dyDescent="0.35">
      <c r="A88">
        <v>86</v>
      </c>
      <c r="B88">
        <v>75897191347.307907</v>
      </c>
      <c r="C88">
        <v>41925.901875416101</v>
      </c>
      <c r="D88">
        <v>3.2179302532066799E-3</v>
      </c>
      <c r="E88">
        <v>25.994075157391801</v>
      </c>
      <c r="F88" s="1">
        <v>1.58071610739678E-8</v>
      </c>
      <c r="G88">
        <f t="shared" si="1"/>
        <v>38.865796170218523</v>
      </c>
    </row>
    <row r="89" spans="1:7" x14ac:dyDescent="0.35">
      <c r="A89">
        <v>87</v>
      </c>
      <c r="B89">
        <v>178938897434.56201</v>
      </c>
      <c r="C89">
        <v>78294.745094059093</v>
      </c>
      <c r="D89">
        <v>3.9322012404092504E-3</v>
      </c>
      <c r="E89">
        <v>30.884402014446099</v>
      </c>
      <c r="F89" s="1">
        <v>1.8952151160500099E-8</v>
      </c>
      <c r="G89">
        <f t="shared" si="1"/>
        <v>46.613206976083099</v>
      </c>
    </row>
    <row r="90" spans="1:7" x14ac:dyDescent="0.35">
      <c r="A90">
        <v>88</v>
      </c>
      <c r="B90">
        <v>272049772519.168</v>
      </c>
      <c r="C90">
        <v>50626.616084909001</v>
      </c>
      <c r="D90">
        <v>1.21141241784627E-2</v>
      </c>
      <c r="E90">
        <v>57.088086864118402</v>
      </c>
      <c r="F90" s="1">
        <v>1.6168678009729799E-8</v>
      </c>
      <c r="G90">
        <f t="shared" si="1"/>
        <v>105.54458357796921</v>
      </c>
    </row>
    <row r="91" spans="1:7" x14ac:dyDescent="0.35">
      <c r="A91">
        <v>89</v>
      </c>
      <c r="B91">
        <v>825256059475.66895</v>
      </c>
      <c r="C91">
        <v>53751.911585072703</v>
      </c>
      <c r="D91">
        <v>2.7864878976206101E-2</v>
      </c>
      <c r="E91">
        <v>21.519231961061099</v>
      </c>
      <c r="F91" s="1">
        <v>1.7146069459708199E-8</v>
      </c>
      <c r="G91">
        <f t="shared" si="1"/>
        <v>132.97874786588551</v>
      </c>
    </row>
    <row r="92" spans="1:7" x14ac:dyDescent="0.35">
      <c r="A92">
        <v>90</v>
      </c>
      <c r="B92">
        <v>82004214844.727203</v>
      </c>
      <c r="C92">
        <v>41366.126033119399</v>
      </c>
      <c r="D92">
        <v>7.2297264226652601E-3</v>
      </c>
      <c r="E92">
        <v>63.220608456026397</v>
      </c>
      <c r="F92" s="1">
        <v>1.5108161040971298E-8</v>
      </c>
      <c r="G92">
        <f t="shared" si="1"/>
        <v>92.139514146687446</v>
      </c>
    </row>
    <row r="93" spans="1:7" x14ac:dyDescent="0.35">
      <c r="A93">
        <v>91</v>
      </c>
      <c r="B93">
        <v>247816021595.93399</v>
      </c>
      <c r="C93">
        <v>44845.3485374456</v>
      </c>
      <c r="D93">
        <v>1.5645062386246699E-2</v>
      </c>
      <c r="E93">
        <v>81.714269487233594</v>
      </c>
      <c r="F93" s="1">
        <v>1.5899762960980501E-8</v>
      </c>
      <c r="G93">
        <f t="shared" si="1"/>
        <v>144.29451903222039</v>
      </c>
    </row>
    <row r="94" spans="1:7" x14ac:dyDescent="0.35">
      <c r="A94">
        <v>92</v>
      </c>
      <c r="B94">
        <v>488723693331.47803</v>
      </c>
      <c r="C94">
        <v>50000.665626101902</v>
      </c>
      <c r="D94">
        <v>2.7763706172295701E-2</v>
      </c>
      <c r="E94">
        <v>61.005723341452097</v>
      </c>
      <c r="F94" s="1">
        <v>1.9148504653597902E-8</v>
      </c>
      <c r="G94">
        <f t="shared" si="1"/>
        <v>172.06054803063489</v>
      </c>
    </row>
    <row r="95" spans="1:7" x14ac:dyDescent="0.35">
      <c r="A95">
        <v>93</v>
      </c>
      <c r="B95">
        <v>377055589627.664</v>
      </c>
      <c r="C95">
        <v>42775.6634857752</v>
      </c>
      <c r="D95">
        <v>2.6028493796049799E-2</v>
      </c>
      <c r="E95">
        <v>85.036906380049302</v>
      </c>
      <c r="F95" s="1">
        <v>1.5854756743026199E-8</v>
      </c>
      <c r="G95">
        <f t="shared" si="1"/>
        <v>189.15088156424849</v>
      </c>
    </row>
    <row r="96" spans="1:7" x14ac:dyDescent="0.35">
      <c r="A96">
        <v>94</v>
      </c>
      <c r="B96">
        <v>136914623058.931</v>
      </c>
      <c r="C96">
        <v>65416.529835533103</v>
      </c>
      <c r="D96">
        <v>2.1860761447380999E-3</v>
      </c>
      <c r="E96">
        <v>96.456506227674595</v>
      </c>
      <c r="F96" s="1">
        <v>1.7164270390094E-8</v>
      </c>
      <c r="G96">
        <f t="shared" si="1"/>
        <v>105.20081080662699</v>
      </c>
    </row>
    <row r="97" spans="1:7" x14ac:dyDescent="0.35">
      <c r="A97">
        <v>95</v>
      </c>
      <c r="B97">
        <v>82638154013.483994</v>
      </c>
      <c r="C97">
        <v>41848.587070478803</v>
      </c>
      <c r="D97">
        <v>2.3268571492337498E-3</v>
      </c>
      <c r="E97">
        <v>20.292747644379499</v>
      </c>
      <c r="F97" s="1">
        <v>1.6454506758277102E-8</v>
      </c>
      <c r="G97">
        <f t="shared" si="1"/>
        <v>29.6001762413145</v>
      </c>
    </row>
    <row r="98" spans="1:7" x14ac:dyDescent="0.35">
      <c r="A98">
        <v>96</v>
      </c>
      <c r="B98">
        <v>3404647314594.8501</v>
      </c>
      <c r="C98">
        <v>97076.209085078299</v>
      </c>
      <c r="D98">
        <v>1.6603801014174299E-2</v>
      </c>
      <c r="E98">
        <v>16.244690086103599</v>
      </c>
      <c r="F98" s="1">
        <v>1.8549593002523099E-8</v>
      </c>
      <c r="G98">
        <f t="shared" si="1"/>
        <v>82.659894142800795</v>
      </c>
    </row>
    <row r="99" spans="1:7" x14ac:dyDescent="0.35">
      <c r="A99">
        <v>97</v>
      </c>
      <c r="B99">
        <v>342859709042.08698</v>
      </c>
      <c r="C99">
        <v>73722.338728554401</v>
      </c>
      <c r="D99">
        <v>4.0918795543829203E-3</v>
      </c>
      <c r="E99">
        <v>58.756832891221698</v>
      </c>
      <c r="F99" s="1">
        <v>1.62658170194043E-8</v>
      </c>
      <c r="G99">
        <f t="shared" si="1"/>
        <v>75.124351108753388</v>
      </c>
    </row>
    <row r="100" spans="1:7" x14ac:dyDescent="0.35">
      <c r="A100">
        <v>98</v>
      </c>
      <c r="B100">
        <v>58267818575.905602</v>
      </c>
      <c r="C100">
        <v>38918.6582414925</v>
      </c>
      <c r="D100">
        <v>5.5800901668675599E-3</v>
      </c>
      <c r="E100">
        <v>59.322406989095498</v>
      </c>
      <c r="F100" s="1">
        <v>1.9934913846242399E-8</v>
      </c>
      <c r="G100">
        <f t="shared" si="1"/>
        <v>81.642767656565738</v>
      </c>
    </row>
    <row r="101" spans="1:7" x14ac:dyDescent="0.35">
      <c r="A101">
        <v>99</v>
      </c>
      <c r="B101">
        <v>148328614157.12</v>
      </c>
      <c r="C101">
        <v>47196.170777661297</v>
      </c>
      <c r="D101">
        <v>1.6829606171086899E-2</v>
      </c>
      <c r="E101">
        <v>56.380249461077497</v>
      </c>
      <c r="F101" s="1">
        <v>1.9314566366594799E-8</v>
      </c>
      <c r="G101">
        <f t="shared" si="1"/>
        <v>123.69867414542509</v>
      </c>
    </row>
    <row r="102" spans="1:7" x14ac:dyDescent="0.35">
      <c r="A102">
        <v>100</v>
      </c>
      <c r="B102">
        <v>83531218041.824097</v>
      </c>
      <c r="C102">
        <v>68330.911582221801</v>
      </c>
      <c r="D102">
        <v>1.17067075905167E-3</v>
      </c>
      <c r="E102">
        <v>52.823528174282302</v>
      </c>
      <c r="F102" s="1">
        <v>1.9063262446286599E-8</v>
      </c>
      <c r="G102">
        <f t="shared" si="1"/>
        <v>57.506211210488985</v>
      </c>
    </row>
    <row r="103" spans="1:7" x14ac:dyDescent="0.35">
      <c r="A103">
        <v>101</v>
      </c>
      <c r="B103">
        <v>94124878299.6931</v>
      </c>
      <c r="C103">
        <v>63833.795335802999</v>
      </c>
      <c r="D103">
        <v>5.8094350639134899E-4</v>
      </c>
      <c r="E103">
        <v>32.962758568447498</v>
      </c>
      <c r="F103" s="1">
        <v>1.6155270729368201E-8</v>
      </c>
      <c r="G103">
        <f t="shared" si="1"/>
        <v>35.286532594012897</v>
      </c>
    </row>
    <row r="104" spans="1:7" x14ac:dyDescent="0.35">
      <c r="A104">
        <v>102</v>
      </c>
      <c r="B104">
        <v>216440579913.92499</v>
      </c>
      <c r="C104">
        <v>43843.911117175499</v>
      </c>
      <c r="D104">
        <v>2.50573144034879E-2</v>
      </c>
      <c r="E104">
        <v>30.409248902084901</v>
      </c>
      <c r="F104" s="1">
        <v>1.9036483776471501E-8</v>
      </c>
      <c r="G104">
        <f t="shared" si="1"/>
        <v>130.6385065160365</v>
      </c>
    </row>
    <row r="105" spans="1:7" x14ac:dyDescent="0.35">
      <c r="A105">
        <v>103</v>
      </c>
      <c r="B105">
        <v>262165395347.63901</v>
      </c>
      <c r="C105">
        <v>43062.374841073703</v>
      </c>
      <c r="D105">
        <v>1.8946779422206898E-2</v>
      </c>
      <c r="E105">
        <v>83.360220421815299</v>
      </c>
      <c r="F105" s="1">
        <v>1.59731352787975E-8</v>
      </c>
      <c r="G105">
        <f t="shared" si="1"/>
        <v>159.14733811064289</v>
      </c>
    </row>
    <row r="106" spans="1:7" x14ac:dyDescent="0.35">
      <c r="A106">
        <v>104</v>
      </c>
      <c r="B106">
        <v>342487621706.487</v>
      </c>
      <c r="C106">
        <v>40024.597907724899</v>
      </c>
      <c r="D106">
        <v>2.99218933460321E-2</v>
      </c>
      <c r="E106">
        <v>78.691082256578994</v>
      </c>
      <c r="F106" s="1">
        <v>1.5424842468091401E-8</v>
      </c>
      <c r="G106">
        <f t="shared" si="1"/>
        <v>198.37865564070739</v>
      </c>
    </row>
    <row r="107" spans="1:7" x14ac:dyDescent="0.35">
      <c r="A107">
        <v>105</v>
      </c>
      <c r="B107">
        <v>447219005593.85901</v>
      </c>
      <c r="C107">
        <v>50383.160884399498</v>
      </c>
      <c r="D107">
        <v>2.93997153750012E-2</v>
      </c>
      <c r="E107">
        <v>4.04526184756019</v>
      </c>
      <c r="F107" s="1">
        <v>1.9637380397269799E-8</v>
      </c>
      <c r="G107">
        <f t="shared" si="1"/>
        <v>121.64412334756499</v>
      </c>
    </row>
    <row r="108" spans="1:7" x14ac:dyDescent="0.35">
      <c r="A108">
        <v>106</v>
      </c>
      <c r="B108">
        <v>77181193117.631607</v>
      </c>
      <c r="C108">
        <v>38222.172589121699</v>
      </c>
      <c r="D108">
        <v>3.2179302532066799E-3</v>
      </c>
      <c r="E108">
        <v>32.398426918542398</v>
      </c>
      <c r="F108" s="1">
        <v>1.8098290935335901E-8</v>
      </c>
      <c r="G108">
        <f t="shared" si="1"/>
        <v>45.270147931369117</v>
      </c>
    </row>
    <row r="109" spans="1:7" x14ac:dyDescent="0.35">
      <c r="A109">
        <v>107</v>
      </c>
      <c r="B109">
        <v>108283759708.494</v>
      </c>
      <c r="C109">
        <v>44833.4618331682</v>
      </c>
      <c r="D109">
        <v>1.6906815383299498E-2</v>
      </c>
      <c r="E109">
        <v>8.7456445914658403</v>
      </c>
      <c r="F109" s="1">
        <v>1.9011090853641002E-8</v>
      </c>
      <c r="G109">
        <f t="shared" si="1"/>
        <v>76.372906124663842</v>
      </c>
    </row>
    <row r="110" spans="1:7" x14ac:dyDescent="0.35">
      <c r="A110">
        <v>108</v>
      </c>
      <c r="B110">
        <v>50366485108.964302</v>
      </c>
      <c r="C110">
        <v>39468.9327557043</v>
      </c>
      <c r="D110">
        <v>9.7950613761719502E-3</v>
      </c>
      <c r="E110">
        <v>61.127566560807097</v>
      </c>
      <c r="F110" s="1">
        <v>1.84134558613694E-8</v>
      </c>
      <c r="G110">
        <f t="shared" si="1"/>
        <v>100.3078120654949</v>
      </c>
    </row>
    <row r="111" spans="1:7" x14ac:dyDescent="0.35">
      <c r="A111">
        <v>109</v>
      </c>
      <c r="B111">
        <v>226942977113.435</v>
      </c>
      <c r="C111">
        <v>53751.911585072703</v>
      </c>
      <c r="D111">
        <v>1.1370815780575499E-2</v>
      </c>
      <c r="E111">
        <v>69.063833687711195</v>
      </c>
      <c r="F111" s="1">
        <v>1.8151128351984699E-8</v>
      </c>
      <c r="G111">
        <f t="shared" si="1"/>
        <v>114.54709681001319</v>
      </c>
    </row>
    <row r="112" spans="1:7" x14ac:dyDescent="0.35">
      <c r="A112">
        <v>110</v>
      </c>
      <c r="B112">
        <v>67148349005.060402</v>
      </c>
      <c r="C112">
        <v>51319.603355055799</v>
      </c>
      <c r="D112">
        <v>3.8330057096024601E-3</v>
      </c>
      <c r="E112">
        <v>76.078967843182795</v>
      </c>
      <c r="F112" s="1">
        <v>1.87212796724521E-8</v>
      </c>
      <c r="G112">
        <f t="shared" si="1"/>
        <v>91.410990681592637</v>
      </c>
    </row>
    <row r="113" spans="1:7" x14ac:dyDescent="0.35">
      <c r="A113">
        <v>111</v>
      </c>
      <c r="B113">
        <v>413305204370.33698</v>
      </c>
      <c r="C113">
        <v>61325.021179854302</v>
      </c>
      <c r="D113">
        <v>1.0932162654582999E-2</v>
      </c>
      <c r="E113">
        <v>53.445346799436898</v>
      </c>
      <c r="F113" s="1">
        <v>1.76486536135109E-8</v>
      </c>
      <c r="G113">
        <f t="shared" si="1"/>
        <v>97.173997417768902</v>
      </c>
    </row>
    <row r="114" spans="1:7" x14ac:dyDescent="0.35">
      <c r="A114">
        <v>112</v>
      </c>
      <c r="B114">
        <v>187068374995.67801</v>
      </c>
      <c r="C114">
        <v>43273.677651687103</v>
      </c>
      <c r="D114">
        <v>2.4606709760690501E-2</v>
      </c>
      <c r="E114">
        <v>26.553114254655501</v>
      </c>
      <c r="F114" s="1">
        <v>1.9148504653597902E-8</v>
      </c>
      <c r="G114">
        <f t="shared" si="1"/>
        <v>124.9799532974175</v>
      </c>
    </row>
    <row r="115" spans="1:7" x14ac:dyDescent="0.35">
      <c r="A115">
        <v>113</v>
      </c>
      <c r="B115">
        <v>79254924536.724304</v>
      </c>
      <c r="C115">
        <v>44700.555898845203</v>
      </c>
      <c r="D115">
        <v>1.43103676801882E-2</v>
      </c>
      <c r="E115">
        <v>71.535411587445395</v>
      </c>
      <c r="F115" s="1">
        <v>1.9499114303345499E-8</v>
      </c>
      <c r="G115">
        <f t="shared" si="1"/>
        <v>128.7768823081982</v>
      </c>
    </row>
    <row r="116" spans="1:7" x14ac:dyDescent="0.35">
      <c r="A116">
        <v>114</v>
      </c>
      <c r="B116">
        <v>69900478077.323898</v>
      </c>
      <c r="C116">
        <v>40272.527032176498</v>
      </c>
      <c r="D116">
        <v>2.1860761447380999E-3</v>
      </c>
      <c r="E116">
        <v>52.348923150621097</v>
      </c>
      <c r="F116" s="1">
        <v>1.6722402120261902E-8</v>
      </c>
      <c r="G116">
        <f t="shared" si="1"/>
        <v>61.093227729573499</v>
      </c>
    </row>
    <row r="117" spans="1:7" x14ac:dyDescent="0.35">
      <c r="A117">
        <v>115</v>
      </c>
      <c r="B117">
        <v>656824545143.31995</v>
      </c>
      <c r="C117">
        <v>79411.308092378604</v>
      </c>
      <c r="D117">
        <v>6.5533116167708202E-3</v>
      </c>
      <c r="E117">
        <v>20.292747644379499</v>
      </c>
      <c r="F117" s="1">
        <v>1.6454506758277102E-8</v>
      </c>
      <c r="G117">
        <f t="shared" si="1"/>
        <v>46.505994111462783</v>
      </c>
    </row>
    <row r="118" spans="1:7" x14ac:dyDescent="0.35">
      <c r="A118">
        <v>116</v>
      </c>
      <c r="B118">
        <v>58334755926.081902</v>
      </c>
      <c r="C118">
        <v>39841.625381677703</v>
      </c>
      <c r="D118">
        <v>1.9331584090739901E-3</v>
      </c>
      <c r="E118">
        <v>89.567023497165593</v>
      </c>
      <c r="F118" s="1">
        <v>1.7266962711013699E-8</v>
      </c>
      <c r="G118">
        <f t="shared" si="1"/>
        <v>97.299657133461551</v>
      </c>
    </row>
    <row r="119" spans="1:7" x14ac:dyDescent="0.35">
      <c r="A119">
        <v>117</v>
      </c>
      <c r="B119">
        <v>87259621511.871307</v>
      </c>
      <c r="C119">
        <v>44330.437139188703</v>
      </c>
      <c r="D119">
        <v>4.0918795543829203E-3</v>
      </c>
      <c r="E119">
        <v>0.97762921123346302</v>
      </c>
      <c r="F119" s="1">
        <v>1.8722529211080101E-8</v>
      </c>
      <c r="G119">
        <f t="shared" si="1"/>
        <v>17.345147428765145</v>
      </c>
    </row>
    <row r="120" spans="1:7" x14ac:dyDescent="0.35">
      <c r="A120">
        <v>118</v>
      </c>
      <c r="B120">
        <v>464106720247.75897</v>
      </c>
      <c r="C120">
        <v>53226.098441274997</v>
      </c>
      <c r="D120">
        <v>1.7546223411880599E-2</v>
      </c>
      <c r="E120">
        <v>35.417023097489903</v>
      </c>
      <c r="F120" s="1">
        <v>1.70586792509422E-8</v>
      </c>
      <c r="G120">
        <f t="shared" si="1"/>
        <v>105.6019167450123</v>
      </c>
    </row>
    <row r="121" spans="1:7" x14ac:dyDescent="0.35">
      <c r="A121">
        <v>119</v>
      </c>
      <c r="B121">
        <v>145394690114.94601</v>
      </c>
      <c r="C121">
        <v>47196.170777661297</v>
      </c>
      <c r="D121">
        <v>1.19586821586619E-2</v>
      </c>
      <c r="E121">
        <v>39.0299698725863</v>
      </c>
      <c r="F121" s="1">
        <v>1.73809922041578E-8</v>
      </c>
      <c r="G121">
        <f t="shared" si="1"/>
        <v>86.864698507233896</v>
      </c>
    </row>
    <row r="122" spans="1:7" x14ac:dyDescent="0.35">
      <c r="A122">
        <v>120</v>
      </c>
      <c r="B122">
        <v>178866964037.69601</v>
      </c>
      <c r="C122">
        <v>67273.381628579606</v>
      </c>
      <c r="D122">
        <v>8.2516409343580399E-3</v>
      </c>
      <c r="E122">
        <v>19.587093847538899</v>
      </c>
      <c r="F122" s="1">
        <v>1.9559088241916899E-8</v>
      </c>
      <c r="G122">
        <f t="shared" si="1"/>
        <v>52.593657584971055</v>
      </c>
    </row>
    <row r="123" spans="1:7" x14ac:dyDescent="0.35">
      <c r="A123">
        <v>121</v>
      </c>
      <c r="B123">
        <v>1639091234837.23</v>
      </c>
      <c r="C123">
        <v>92110.145774776101</v>
      </c>
      <c r="D123">
        <v>8.4900879504483003E-3</v>
      </c>
      <c r="E123">
        <v>63.684739366997398</v>
      </c>
      <c r="F123" s="1">
        <v>1.73626204076971E-8</v>
      </c>
      <c r="G123">
        <f t="shared" si="1"/>
        <v>97.6450911687906</v>
      </c>
    </row>
    <row r="124" spans="1:7" x14ac:dyDescent="0.35">
      <c r="A124">
        <v>122</v>
      </c>
      <c r="B124">
        <v>510300371972.35498</v>
      </c>
      <c r="C124">
        <v>38779.087620313003</v>
      </c>
      <c r="D124">
        <v>5.3907889675100698E-2</v>
      </c>
      <c r="E124">
        <v>56.463567391233703</v>
      </c>
      <c r="F124" s="1">
        <v>1.5706140834936301E-8</v>
      </c>
      <c r="G124">
        <f t="shared" si="1"/>
        <v>272.09512609163647</v>
      </c>
    </row>
    <row r="125" spans="1:7" x14ac:dyDescent="0.35">
      <c r="A125">
        <v>123</v>
      </c>
      <c r="B125">
        <v>223277490121.09299</v>
      </c>
      <c r="C125">
        <v>45950.468882531102</v>
      </c>
      <c r="D125">
        <v>1.3482466205284999E-2</v>
      </c>
      <c r="E125">
        <v>42.376868377971597</v>
      </c>
      <c r="F125" s="1">
        <v>1.51616728259054E-8</v>
      </c>
      <c r="G125">
        <f t="shared" si="1"/>
        <v>96.306733199111591</v>
      </c>
    </row>
    <row r="126" spans="1:7" x14ac:dyDescent="0.35">
      <c r="A126">
        <v>124</v>
      </c>
      <c r="B126">
        <v>404953103541.36102</v>
      </c>
      <c r="C126">
        <v>97164.130777672297</v>
      </c>
      <c r="D126">
        <v>4.0504156512611803E-3</v>
      </c>
      <c r="E126">
        <v>2.35985322911728</v>
      </c>
      <c r="F126" s="1">
        <v>1.8693767955075401E-8</v>
      </c>
      <c r="G126">
        <f t="shared" si="1"/>
        <v>18.561515834162002</v>
      </c>
    </row>
    <row r="127" spans="1:7" x14ac:dyDescent="0.35">
      <c r="A127">
        <v>125</v>
      </c>
      <c r="B127">
        <v>159350764939.00299</v>
      </c>
      <c r="C127">
        <v>50383.160884399498</v>
      </c>
      <c r="D127">
        <v>1.21780267303245E-2</v>
      </c>
      <c r="E127">
        <v>26.7379598000595</v>
      </c>
      <c r="F127" s="1">
        <v>1.8139444371505902E-8</v>
      </c>
      <c r="G127">
        <f t="shared" si="1"/>
        <v>75.450066721357501</v>
      </c>
    </row>
    <row r="128" spans="1:7" x14ac:dyDescent="0.35">
      <c r="A128">
        <v>126</v>
      </c>
      <c r="B128">
        <v>437736922598.60199</v>
      </c>
      <c r="C128">
        <v>41925.901875416101</v>
      </c>
      <c r="D128">
        <v>4.2122486463369198E-2</v>
      </c>
      <c r="E128">
        <v>50.331458626259497</v>
      </c>
      <c r="F128" s="1">
        <v>1.8478317069152299E-8</v>
      </c>
      <c r="G128">
        <f t="shared" si="1"/>
        <v>218.82140447973629</v>
      </c>
    </row>
    <row r="129" spans="1:7" x14ac:dyDescent="0.35">
      <c r="A129">
        <v>127</v>
      </c>
      <c r="B129">
        <v>91384985950.282501</v>
      </c>
      <c r="C129">
        <v>42399.895435025697</v>
      </c>
      <c r="D129">
        <v>8.4214781299969607E-3</v>
      </c>
      <c r="E129">
        <v>42.987447955940802</v>
      </c>
      <c r="F129" s="1">
        <v>1.5458550372989001E-8</v>
      </c>
      <c r="G129">
        <f t="shared" si="1"/>
        <v>76.673360475928646</v>
      </c>
    </row>
    <row r="130" spans="1:7" x14ac:dyDescent="0.35">
      <c r="A130">
        <v>128</v>
      </c>
      <c r="B130">
        <v>984638635385.25</v>
      </c>
      <c r="C130">
        <v>88554.851019793103</v>
      </c>
      <c r="D130">
        <v>8.4900879504483003E-3</v>
      </c>
      <c r="E130">
        <v>57.088086864118402</v>
      </c>
      <c r="F130" s="1">
        <v>1.8956618819832201E-8</v>
      </c>
      <c r="G130">
        <f t="shared" si="1"/>
        <v>91.048438665911604</v>
      </c>
    </row>
    <row r="131" spans="1:7" x14ac:dyDescent="0.35">
      <c r="A131">
        <v>129</v>
      </c>
      <c r="B131">
        <v>141903244303.495</v>
      </c>
      <c r="C131">
        <v>45083.747643752802</v>
      </c>
      <c r="D131">
        <v>1.51145853840958E-2</v>
      </c>
      <c r="E131">
        <v>29.193306691732801</v>
      </c>
      <c r="F131" s="1">
        <v>1.78821823021871E-8</v>
      </c>
      <c r="G131">
        <f t="shared" ref="G131:G194" si="2">4000*D131+E131</f>
        <v>89.651648228116002</v>
      </c>
    </row>
    <row r="132" spans="1:7" x14ac:dyDescent="0.35">
      <c r="A132">
        <v>130</v>
      </c>
      <c r="B132">
        <v>52232259356.506104</v>
      </c>
      <c r="C132">
        <v>44847.361653721098</v>
      </c>
      <c r="D132">
        <v>1.14630831054235E-2</v>
      </c>
      <c r="E132">
        <v>71.013623034961</v>
      </c>
      <c r="F132" s="1">
        <v>1.9656975637699799E-8</v>
      </c>
      <c r="G132">
        <f t="shared" si="2"/>
        <v>116.865955456655</v>
      </c>
    </row>
    <row r="133" spans="1:7" x14ac:dyDescent="0.35">
      <c r="A133">
        <v>131</v>
      </c>
      <c r="B133">
        <v>82295160828.670197</v>
      </c>
      <c r="C133">
        <v>40239.672872928299</v>
      </c>
      <c r="D133">
        <v>1.29531513210284E-2</v>
      </c>
      <c r="E133">
        <v>57.528293263467098</v>
      </c>
      <c r="F133" s="1">
        <v>1.7413076314590799E-8</v>
      </c>
      <c r="G133">
        <f t="shared" si="2"/>
        <v>109.34089854758071</v>
      </c>
    </row>
    <row r="134" spans="1:7" x14ac:dyDescent="0.35">
      <c r="A134">
        <v>132</v>
      </c>
      <c r="B134">
        <v>66489260536.040298</v>
      </c>
      <c r="C134">
        <v>43273.677651687103</v>
      </c>
      <c r="D134">
        <v>2.64295100332678E-3</v>
      </c>
      <c r="E134">
        <v>64.867792636283298</v>
      </c>
      <c r="F134" s="1">
        <v>1.8346771622544201E-8</v>
      </c>
      <c r="G134">
        <f t="shared" si="2"/>
        <v>75.439596649590413</v>
      </c>
    </row>
    <row r="135" spans="1:7" x14ac:dyDescent="0.35">
      <c r="A135">
        <v>133</v>
      </c>
      <c r="B135">
        <v>43488712394.9515</v>
      </c>
      <c r="C135">
        <v>42138.218298913598</v>
      </c>
      <c r="D135">
        <v>7.1090640068341496E-3</v>
      </c>
      <c r="E135">
        <v>80.096770523364896</v>
      </c>
      <c r="F135" s="1">
        <v>1.9499114303345499E-8</v>
      </c>
      <c r="G135">
        <f t="shared" si="2"/>
        <v>108.53302655070149</v>
      </c>
    </row>
    <row r="136" spans="1:7" x14ac:dyDescent="0.35">
      <c r="A136">
        <v>134</v>
      </c>
      <c r="B136">
        <v>77240164456.3022</v>
      </c>
      <c r="C136">
        <v>43238.105329714897</v>
      </c>
      <c r="D136">
        <v>8.1033135324930002E-3</v>
      </c>
      <c r="E136">
        <v>32.637938366931003</v>
      </c>
      <c r="F136" s="1">
        <v>1.70590793993492E-8</v>
      </c>
      <c r="G136">
        <f t="shared" si="2"/>
        <v>65.051192496903013</v>
      </c>
    </row>
    <row r="137" spans="1:7" x14ac:dyDescent="0.35">
      <c r="A137">
        <v>135</v>
      </c>
      <c r="B137">
        <v>79712687743.523605</v>
      </c>
      <c r="C137">
        <v>38469.847452201902</v>
      </c>
      <c r="D137">
        <v>2.3268571492337498E-3</v>
      </c>
      <c r="E137">
        <v>20.292747644379499</v>
      </c>
      <c r="F137" s="1">
        <v>1.5395550147023499E-8</v>
      </c>
      <c r="G137">
        <f t="shared" si="2"/>
        <v>29.6001762413145</v>
      </c>
    </row>
    <row r="138" spans="1:7" x14ac:dyDescent="0.35">
      <c r="A138">
        <v>136</v>
      </c>
      <c r="B138">
        <v>74360491431.232193</v>
      </c>
      <c r="C138">
        <v>39841.625381677703</v>
      </c>
      <c r="D138">
        <v>1.9331584090739901E-3</v>
      </c>
      <c r="E138">
        <v>60.118240168536403</v>
      </c>
      <c r="F138" s="1">
        <v>1.8824838291488501E-8</v>
      </c>
      <c r="G138">
        <f t="shared" si="2"/>
        <v>67.850873804832361</v>
      </c>
    </row>
    <row r="139" spans="1:7" x14ac:dyDescent="0.35">
      <c r="A139">
        <v>137</v>
      </c>
      <c r="B139">
        <v>64929270459.419998</v>
      </c>
      <c r="C139">
        <v>46430.088858094299</v>
      </c>
      <c r="D139">
        <v>4.0918795543829203E-3</v>
      </c>
      <c r="E139">
        <v>63.056250062366097</v>
      </c>
      <c r="F139" s="1">
        <v>1.83885806547713E-8</v>
      </c>
      <c r="G139">
        <f t="shared" si="2"/>
        <v>79.423768279897786</v>
      </c>
    </row>
    <row r="140" spans="1:7" x14ac:dyDescent="0.35">
      <c r="A140">
        <v>138</v>
      </c>
      <c r="B140">
        <v>67565366176.013603</v>
      </c>
      <c r="C140">
        <v>40952.758369747899</v>
      </c>
      <c r="D140">
        <v>4.76937951053412E-3</v>
      </c>
      <c r="E140">
        <v>44.852240343643899</v>
      </c>
      <c r="F140" s="1">
        <v>1.9934913846242399E-8</v>
      </c>
      <c r="G140">
        <f t="shared" si="2"/>
        <v>63.929758385780374</v>
      </c>
    </row>
    <row r="141" spans="1:7" x14ac:dyDescent="0.35">
      <c r="A141">
        <v>139</v>
      </c>
      <c r="B141">
        <v>1037478990311.08</v>
      </c>
      <c r="C141">
        <v>90473.115640933</v>
      </c>
      <c r="D141">
        <v>9.5674508745782396E-3</v>
      </c>
      <c r="E141">
        <v>31.877394861742602</v>
      </c>
      <c r="F141" s="1">
        <v>1.9434931725114399E-8</v>
      </c>
      <c r="G141">
        <f t="shared" si="2"/>
        <v>70.147198360055569</v>
      </c>
    </row>
    <row r="142" spans="1:7" x14ac:dyDescent="0.35">
      <c r="A142">
        <v>140</v>
      </c>
      <c r="B142">
        <v>105821411098.166</v>
      </c>
      <c r="C142">
        <v>42511.7390299545</v>
      </c>
      <c r="D142">
        <v>9.5339759285979694E-3</v>
      </c>
      <c r="E142">
        <v>74.630602657310604</v>
      </c>
      <c r="F142" s="1">
        <v>1.5858642136489901E-8</v>
      </c>
      <c r="G142">
        <f t="shared" si="2"/>
        <v>112.76650637170249</v>
      </c>
    </row>
    <row r="143" spans="1:7" x14ac:dyDescent="0.35">
      <c r="A143">
        <v>141</v>
      </c>
      <c r="B143">
        <v>69243938368.458298</v>
      </c>
      <c r="C143">
        <v>45945.319022837299</v>
      </c>
      <c r="D143">
        <v>8.6367466177884392E-3</v>
      </c>
      <c r="E143">
        <v>55.074629879375202</v>
      </c>
      <c r="F143" s="1">
        <v>1.8626817330779501E-8</v>
      </c>
      <c r="G143">
        <f t="shared" si="2"/>
        <v>89.621616350528967</v>
      </c>
    </row>
    <row r="144" spans="1:7" x14ac:dyDescent="0.35">
      <c r="A144">
        <v>142</v>
      </c>
      <c r="B144">
        <v>391710232635.69702</v>
      </c>
      <c r="C144">
        <v>44150.086916342298</v>
      </c>
      <c r="D144">
        <v>2.72329372166932E-2</v>
      </c>
      <c r="E144">
        <v>56.463567391233703</v>
      </c>
      <c r="F144" s="1">
        <v>1.69079245088053E-8</v>
      </c>
      <c r="G144">
        <f t="shared" si="2"/>
        <v>165.39531625800652</v>
      </c>
    </row>
    <row r="145" spans="1:7" x14ac:dyDescent="0.35">
      <c r="A145">
        <v>143</v>
      </c>
      <c r="B145">
        <v>819578632812.81006</v>
      </c>
      <c r="C145">
        <v>79848.548066876901</v>
      </c>
      <c r="D145">
        <v>8.46985918137802E-3</v>
      </c>
      <c r="E145">
        <v>42.376868377971597</v>
      </c>
      <c r="F145" s="1">
        <v>1.77546160273189E-8</v>
      </c>
      <c r="G145">
        <f t="shared" si="2"/>
        <v>76.256305103483669</v>
      </c>
    </row>
    <row r="146" spans="1:7" x14ac:dyDescent="0.35">
      <c r="A146">
        <v>144</v>
      </c>
      <c r="B146">
        <v>66151143045.392403</v>
      </c>
      <c r="C146">
        <v>53553.424907858403</v>
      </c>
      <c r="D146">
        <v>4.0504156512611803E-3</v>
      </c>
      <c r="E146">
        <v>48.848856793911999</v>
      </c>
      <c r="F146" s="1">
        <v>1.96303968057911E-8</v>
      </c>
      <c r="G146">
        <f t="shared" si="2"/>
        <v>65.050519398956723</v>
      </c>
    </row>
    <row r="147" spans="1:7" x14ac:dyDescent="0.35">
      <c r="A147">
        <v>145</v>
      </c>
      <c r="B147">
        <v>52376070714.392601</v>
      </c>
      <c r="C147">
        <v>39991.208299900201</v>
      </c>
      <c r="D147">
        <v>1.21780267303245E-2</v>
      </c>
      <c r="E147">
        <v>95.092095447305695</v>
      </c>
      <c r="F147" s="1">
        <v>1.89501189633001E-8</v>
      </c>
      <c r="G147">
        <f t="shared" si="2"/>
        <v>143.80420236860368</v>
      </c>
    </row>
    <row r="148" spans="1:7" x14ac:dyDescent="0.35">
      <c r="A148">
        <v>146</v>
      </c>
      <c r="B148">
        <v>43034921737.233299</v>
      </c>
      <c r="C148">
        <v>40981.770898563103</v>
      </c>
      <c r="D148">
        <v>1.09959343598078E-2</v>
      </c>
      <c r="E148">
        <v>36.380726173593501</v>
      </c>
      <c r="F148" s="1">
        <v>1.9595246010931301E-8</v>
      </c>
      <c r="G148">
        <f t="shared" si="2"/>
        <v>80.364463612824693</v>
      </c>
    </row>
    <row r="149" spans="1:7" x14ac:dyDescent="0.35">
      <c r="A149">
        <v>147</v>
      </c>
      <c r="B149">
        <v>56406697974.729202</v>
      </c>
      <c r="C149">
        <v>38885.057910598603</v>
      </c>
      <c r="D149">
        <v>9.7372638685047693E-3</v>
      </c>
      <c r="E149">
        <v>8.7456445914658403</v>
      </c>
      <c r="F149" s="1">
        <v>1.9497805856605999E-8</v>
      </c>
      <c r="G149">
        <f t="shared" si="2"/>
        <v>47.694700065484916</v>
      </c>
    </row>
    <row r="150" spans="1:7" x14ac:dyDescent="0.35">
      <c r="A150">
        <v>148</v>
      </c>
      <c r="B150">
        <v>244506124399.90399</v>
      </c>
      <c r="C150">
        <v>45615.980875804598</v>
      </c>
      <c r="D150">
        <v>1.41164430924664E-2</v>
      </c>
      <c r="E150">
        <v>57.088086864118402</v>
      </c>
      <c r="F150" s="1">
        <v>1.5003633148121199E-8</v>
      </c>
      <c r="G150">
        <f t="shared" si="2"/>
        <v>113.55385923398401</v>
      </c>
    </row>
    <row r="151" spans="1:7" x14ac:dyDescent="0.35">
      <c r="A151">
        <v>149</v>
      </c>
      <c r="B151">
        <v>73731004328.044693</v>
      </c>
      <c r="C151">
        <v>45083.747643752802</v>
      </c>
      <c r="D151">
        <v>5.4029070746345904E-3</v>
      </c>
      <c r="E151">
        <v>29.193306691732801</v>
      </c>
      <c r="F151" s="1">
        <v>1.7826017010356701E-8</v>
      </c>
      <c r="G151">
        <f t="shared" si="2"/>
        <v>50.804934990271164</v>
      </c>
    </row>
    <row r="152" spans="1:7" x14ac:dyDescent="0.35">
      <c r="A152">
        <v>150</v>
      </c>
      <c r="B152">
        <v>90018358433.420303</v>
      </c>
      <c r="C152">
        <v>44847.361653721098</v>
      </c>
      <c r="D152">
        <v>2.9206162803259401E-4</v>
      </c>
      <c r="E152">
        <v>55.036609727247701</v>
      </c>
      <c r="F152" s="1">
        <v>1.9656975637699799E-8</v>
      </c>
      <c r="G152">
        <f t="shared" si="2"/>
        <v>56.204856239378074</v>
      </c>
    </row>
    <row r="153" spans="1:7" x14ac:dyDescent="0.35">
      <c r="A153">
        <v>151</v>
      </c>
      <c r="B153">
        <v>267228427013.66</v>
      </c>
      <c r="C153">
        <v>47141.694243528902</v>
      </c>
      <c r="D153">
        <v>1.5341043957256099E-2</v>
      </c>
      <c r="E153">
        <v>87.407589789226606</v>
      </c>
      <c r="F153" s="1">
        <v>1.6844822079206599E-8</v>
      </c>
      <c r="G153">
        <f t="shared" si="2"/>
        <v>148.77176561825101</v>
      </c>
    </row>
    <row r="154" spans="1:7" x14ac:dyDescent="0.35">
      <c r="A154">
        <v>152</v>
      </c>
      <c r="B154">
        <v>103690869553.181</v>
      </c>
      <c r="C154">
        <v>40692.612162215599</v>
      </c>
      <c r="D154">
        <v>1.6657437858173099E-2</v>
      </c>
      <c r="E154">
        <v>23.913305755404501</v>
      </c>
      <c r="F154" s="1">
        <v>1.7649771181595601E-8</v>
      </c>
      <c r="G154">
        <f t="shared" si="2"/>
        <v>90.543057188096896</v>
      </c>
    </row>
    <row r="155" spans="1:7" x14ac:dyDescent="0.35">
      <c r="A155">
        <v>153</v>
      </c>
      <c r="B155">
        <v>42612124927.056702</v>
      </c>
      <c r="C155">
        <v>40553.042146063897</v>
      </c>
      <c r="D155">
        <v>1.00282137705444E-2</v>
      </c>
      <c r="E155">
        <v>80.096770523364896</v>
      </c>
      <c r="F155" s="1">
        <v>1.9245723792137801E-8</v>
      </c>
      <c r="G155">
        <f t="shared" si="2"/>
        <v>120.2096256055425</v>
      </c>
    </row>
    <row r="156" spans="1:7" x14ac:dyDescent="0.35">
      <c r="A156">
        <v>154</v>
      </c>
      <c r="B156">
        <v>59181589843.252403</v>
      </c>
      <c r="C156">
        <v>40272.527032176498</v>
      </c>
      <c r="D156">
        <v>2.1860761447380999E-3</v>
      </c>
      <c r="E156">
        <v>83.711792814173705</v>
      </c>
      <c r="F156" s="1">
        <v>1.6572760852716802E-8</v>
      </c>
      <c r="G156">
        <f t="shared" si="2"/>
        <v>92.4560973931261</v>
      </c>
    </row>
    <row r="157" spans="1:7" x14ac:dyDescent="0.35">
      <c r="A157">
        <v>155</v>
      </c>
      <c r="B157">
        <v>222550502557.71899</v>
      </c>
      <c r="C157">
        <v>38469.847452201902</v>
      </c>
      <c r="D157">
        <v>2.31893501950521E-2</v>
      </c>
      <c r="E157">
        <v>96.537774913301007</v>
      </c>
      <c r="F157" s="1">
        <v>1.5395550147023499E-8</v>
      </c>
      <c r="G157">
        <f t="shared" si="2"/>
        <v>189.29517569350941</v>
      </c>
    </row>
    <row r="158" spans="1:7" x14ac:dyDescent="0.35">
      <c r="A158">
        <v>156</v>
      </c>
      <c r="B158">
        <v>71195874289.578293</v>
      </c>
      <c r="C158">
        <v>45352.2028633511</v>
      </c>
      <c r="D158">
        <v>1.9331584090739901E-3</v>
      </c>
      <c r="E158">
        <v>63.970582611108703</v>
      </c>
      <c r="F158" s="1">
        <v>1.5292750274003799E-8</v>
      </c>
      <c r="G158">
        <f t="shared" si="2"/>
        <v>71.703216247404669</v>
      </c>
    </row>
    <row r="159" spans="1:7" x14ac:dyDescent="0.35">
      <c r="A159">
        <v>157</v>
      </c>
      <c r="B159">
        <v>422736809032.97198</v>
      </c>
      <c r="C159">
        <v>86485.046556940302</v>
      </c>
      <c r="D159">
        <v>4.0918795543829203E-3</v>
      </c>
      <c r="E159">
        <v>82.435485462997207</v>
      </c>
      <c r="F159" s="1">
        <v>1.83885806547713E-8</v>
      </c>
      <c r="G159">
        <f t="shared" si="2"/>
        <v>98.803003680528889</v>
      </c>
    </row>
    <row r="160" spans="1:7" x14ac:dyDescent="0.35">
      <c r="A160">
        <v>158</v>
      </c>
      <c r="B160">
        <v>52213854960.359497</v>
      </c>
      <c r="C160">
        <v>38918.6582414925</v>
      </c>
      <c r="D160">
        <v>7.3802219178602402E-3</v>
      </c>
      <c r="E160">
        <v>59.322406989095498</v>
      </c>
      <c r="F160" s="1">
        <v>1.8139587745905501E-8</v>
      </c>
      <c r="G160">
        <f t="shared" si="2"/>
        <v>88.843294660536458</v>
      </c>
    </row>
    <row r="161" spans="1:7" x14ac:dyDescent="0.35">
      <c r="A161">
        <v>159</v>
      </c>
      <c r="B161">
        <v>138932742739.88101</v>
      </c>
      <c r="C161">
        <v>41796.874928801102</v>
      </c>
      <c r="D161">
        <v>1.2208095539400899E-2</v>
      </c>
      <c r="E161">
        <v>66.265429519460099</v>
      </c>
      <c r="F161" s="1">
        <v>1.5162078516696701E-8</v>
      </c>
      <c r="G161">
        <f t="shared" si="2"/>
        <v>115.0978116770637</v>
      </c>
    </row>
    <row r="162" spans="1:7" x14ac:dyDescent="0.35">
      <c r="A162">
        <v>160</v>
      </c>
      <c r="B162">
        <v>57510224044.248001</v>
      </c>
      <c r="C162">
        <v>40553.042146063897</v>
      </c>
      <c r="D162">
        <v>1.49688713408293E-2</v>
      </c>
      <c r="E162">
        <v>62.809496287666001</v>
      </c>
      <c r="F162" s="1">
        <v>1.9245723792137801E-8</v>
      </c>
      <c r="G162">
        <f t="shared" si="2"/>
        <v>122.6849816509832</v>
      </c>
    </row>
    <row r="163" spans="1:7" x14ac:dyDescent="0.35">
      <c r="A163">
        <v>161</v>
      </c>
      <c r="B163">
        <v>123914071800.88699</v>
      </c>
      <c r="C163">
        <v>39561.405949015498</v>
      </c>
      <c r="D163">
        <v>1.49688713408293E-2</v>
      </c>
      <c r="E163">
        <v>62.809496287666001</v>
      </c>
      <c r="F163" s="1">
        <v>1.58959249949941E-8</v>
      </c>
      <c r="G163">
        <f t="shared" si="2"/>
        <v>122.6849816509832</v>
      </c>
    </row>
    <row r="164" spans="1:7" x14ac:dyDescent="0.35">
      <c r="A164">
        <v>162</v>
      </c>
      <c r="B164">
        <v>79734939375.959702</v>
      </c>
      <c r="C164">
        <v>40832.120915970299</v>
      </c>
      <c r="D164">
        <v>1.7558418558805199E-2</v>
      </c>
      <c r="E164">
        <v>79.439829762964607</v>
      </c>
      <c r="F164" s="1">
        <v>1.9313401046598701E-8</v>
      </c>
      <c r="G164">
        <f t="shared" si="2"/>
        <v>149.67350399818542</v>
      </c>
    </row>
    <row r="165" spans="1:7" x14ac:dyDescent="0.35">
      <c r="A165">
        <v>163</v>
      </c>
      <c r="B165">
        <v>994306976621.32495</v>
      </c>
      <c r="C165">
        <v>92383.837939606397</v>
      </c>
      <c r="D165">
        <v>5.2929719679098803E-3</v>
      </c>
      <c r="E165">
        <v>77.697019867048994</v>
      </c>
      <c r="F165" s="1">
        <v>1.71735384908655E-8</v>
      </c>
      <c r="G165">
        <f t="shared" si="2"/>
        <v>98.868907738688506</v>
      </c>
    </row>
    <row r="166" spans="1:7" x14ac:dyDescent="0.35">
      <c r="A166">
        <v>164</v>
      </c>
      <c r="B166">
        <v>102628965725.035</v>
      </c>
      <c r="C166">
        <v>53553.424907858403</v>
      </c>
      <c r="D166">
        <v>4.0504156512611803E-3</v>
      </c>
      <c r="E166">
        <v>82.180551250602093</v>
      </c>
      <c r="F166" s="1">
        <v>1.7150695121538701E-8</v>
      </c>
      <c r="G166">
        <f t="shared" si="2"/>
        <v>98.38221385564681</v>
      </c>
    </row>
    <row r="167" spans="1:7" x14ac:dyDescent="0.35">
      <c r="A167">
        <v>165</v>
      </c>
      <c r="B167">
        <v>49983308997.063499</v>
      </c>
      <c r="C167">
        <v>39991.208299900201</v>
      </c>
      <c r="D167">
        <v>4.2507290827223003E-3</v>
      </c>
      <c r="E167">
        <v>95.092095447305695</v>
      </c>
      <c r="F167" s="1">
        <v>1.86495246802247E-8</v>
      </c>
      <c r="G167">
        <f t="shared" si="2"/>
        <v>112.0950117781949</v>
      </c>
    </row>
    <row r="168" spans="1:7" x14ac:dyDescent="0.35">
      <c r="A168">
        <v>166</v>
      </c>
      <c r="B168">
        <v>51691919619.590599</v>
      </c>
      <c r="C168">
        <v>40455.915137031399</v>
      </c>
      <c r="D168">
        <v>8.5233714367562406E-3</v>
      </c>
      <c r="E168">
        <v>76.509237136644998</v>
      </c>
      <c r="F168" s="1">
        <v>1.8348000238758901E-8</v>
      </c>
      <c r="G168">
        <f t="shared" si="2"/>
        <v>110.60272288366997</v>
      </c>
    </row>
    <row r="169" spans="1:7" x14ac:dyDescent="0.35">
      <c r="A169">
        <v>167</v>
      </c>
      <c r="B169">
        <v>88237426790.798096</v>
      </c>
      <c r="C169">
        <v>53755.765822910398</v>
      </c>
      <c r="D169">
        <v>9.7372638685047693E-3</v>
      </c>
      <c r="E169">
        <v>8.7456445914658403</v>
      </c>
      <c r="F169" s="1">
        <v>1.9497805856605999E-8</v>
      </c>
      <c r="G169">
        <f t="shared" si="2"/>
        <v>47.694700065484916</v>
      </c>
    </row>
    <row r="170" spans="1:7" x14ac:dyDescent="0.35">
      <c r="A170">
        <v>168</v>
      </c>
      <c r="B170">
        <v>102621365896.10001</v>
      </c>
      <c r="C170">
        <v>43672.259665819402</v>
      </c>
      <c r="D170">
        <v>1.0233459469628401E-2</v>
      </c>
      <c r="E170">
        <v>37.080668630605501</v>
      </c>
      <c r="F170" s="1">
        <v>1.6472940283840299E-8</v>
      </c>
      <c r="G170">
        <f t="shared" si="2"/>
        <v>78.014506509119101</v>
      </c>
    </row>
    <row r="171" spans="1:7" x14ac:dyDescent="0.35">
      <c r="A171">
        <v>169</v>
      </c>
      <c r="B171">
        <v>48729076659.431801</v>
      </c>
      <c r="C171">
        <v>39491.805862214402</v>
      </c>
      <c r="D171">
        <v>8.3088227354600405E-3</v>
      </c>
      <c r="E171">
        <v>66.607584601512798</v>
      </c>
      <c r="F171" s="1">
        <v>1.85274888022727E-8</v>
      </c>
      <c r="G171">
        <f t="shared" si="2"/>
        <v>99.84287554335296</v>
      </c>
    </row>
    <row r="172" spans="1:7" x14ac:dyDescent="0.35">
      <c r="A172">
        <v>170</v>
      </c>
      <c r="B172">
        <v>58963480956.824097</v>
      </c>
      <c r="C172">
        <v>44847.361653721098</v>
      </c>
      <c r="D172">
        <v>6.4281742797797602E-3</v>
      </c>
      <c r="E172">
        <v>71.013623034961</v>
      </c>
      <c r="F172" s="1">
        <v>1.85891253990597E-8</v>
      </c>
      <c r="G172">
        <f t="shared" si="2"/>
        <v>96.726320154080042</v>
      </c>
    </row>
    <row r="173" spans="1:7" x14ac:dyDescent="0.35">
      <c r="A173">
        <v>171</v>
      </c>
      <c r="B173">
        <v>33372342973.904202</v>
      </c>
      <c r="C173">
        <v>39064.863879738703</v>
      </c>
      <c r="D173">
        <v>1.54519633507345E-2</v>
      </c>
      <c r="E173">
        <v>61.599581175085</v>
      </c>
      <c r="F173" s="1">
        <v>1.98993628735034E-8</v>
      </c>
      <c r="G173">
        <f t="shared" si="2"/>
        <v>123.407434578023</v>
      </c>
    </row>
    <row r="174" spans="1:7" x14ac:dyDescent="0.35">
      <c r="A174">
        <v>172</v>
      </c>
      <c r="B174">
        <v>101526795780.168</v>
      </c>
      <c r="C174">
        <v>43273.677651687103</v>
      </c>
      <c r="D174">
        <v>1.43355303343217E-2</v>
      </c>
      <c r="E174">
        <v>52.840798431433797</v>
      </c>
      <c r="F174" s="1">
        <v>1.8346771622544201E-8</v>
      </c>
      <c r="G174">
        <f t="shared" si="2"/>
        <v>110.18291976872059</v>
      </c>
    </row>
    <row r="175" spans="1:7" x14ac:dyDescent="0.35">
      <c r="A175">
        <v>173</v>
      </c>
      <c r="B175">
        <v>38707946995.115196</v>
      </c>
      <c r="C175">
        <v>40981.770898563103</v>
      </c>
      <c r="D175">
        <v>1.09959343598078E-2</v>
      </c>
      <c r="E175">
        <v>88.038654514256507</v>
      </c>
      <c r="F175" s="1">
        <v>1.9595246010931301E-8</v>
      </c>
      <c r="G175">
        <f t="shared" si="2"/>
        <v>132.0223919534877</v>
      </c>
    </row>
    <row r="176" spans="1:7" x14ac:dyDescent="0.35">
      <c r="A176">
        <v>174</v>
      </c>
      <c r="B176">
        <v>85985360210.983093</v>
      </c>
      <c r="C176">
        <v>38174.1426066817</v>
      </c>
      <c r="D176">
        <v>1.5707599365501101E-2</v>
      </c>
      <c r="E176">
        <v>16.6184877693385</v>
      </c>
      <c r="F176" s="1">
        <v>1.6572760852716802E-8</v>
      </c>
      <c r="G176">
        <f t="shared" si="2"/>
        <v>79.448885231342899</v>
      </c>
    </row>
    <row r="177" spans="1:7" x14ac:dyDescent="0.35">
      <c r="A177">
        <v>175</v>
      </c>
      <c r="B177">
        <v>75491500470.357895</v>
      </c>
      <c r="C177">
        <v>40237.317265853198</v>
      </c>
      <c r="D177">
        <v>2.3268571492337498E-3</v>
      </c>
      <c r="E177">
        <v>42.881883491284199</v>
      </c>
      <c r="F177" s="1">
        <v>1.7634898327348799E-8</v>
      </c>
      <c r="G177">
        <f t="shared" si="2"/>
        <v>52.189312088219197</v>
      </c>
    </row>
    <row r="178" spans="1:7" x14ac:dyDescent="0.35">
      <c r="A178">
        <v>176</v>
      </c>
      <c r="B178">
        <v>80909020683.973007</v>
      </c>
      <c r="C178">
        <v>38786.482217505501</v>
      </c>
      <c r="D178">
        <v>1.9331584090739901E-3</v>
      </c>
      <c r="E178">
        <v>56.442766163823798</v>
      </c>
      <c r="F178" s="1">
        <v>1.9672411506962299E-8</v>
      </c>
      <c r="G178">
        <f t="shared" si="2"/>
        <v>64.175399800119763</v>
      </c>
    </row>
    <row r="179" spans="1:7" x14ac:dyDescent="0.35">
      <c r="A179">
        <v>177</v>
      </c>
      <c r="B179">
        <v>50126472976.981499</v>
      </c>
      <c r="C179">
        <v>46430.088858094299</v>
      </c>
      <c r="D179">
        <v>9.3176726497497392E-3</v>
      </c>
      <c r="E179">
        <v>71.993269129879494</v>
      </c>
      <c r="F179" s="1">
        <v>1.9639743830356099E-8</v>
      </c>
      <c r="G179">
        <f t="shared" si="2"/>
        <v>109.26395972887845</v>
      </c>
    </row>
    <row r="180" spans="1:7" x14ac:dyDescent="0.35">
      <c r="A180">
        <v>178</v>
      </c>
      <c r="B180">
        <v>56671228303.766502</v>
      </c>
      <c r="C180">
        <v>46736.036251475103</v>
      </c>
      <c r="D180">
        <v>7.3802219178602402E-3</v>
      </c>
      <c r="E180">
        <v>73.130657962931195</v>
      </c>
      <c r="F180" s="1">
        <v>1.9183223912633801E-8</v>
      </c>
      <c r="G180">
        <f t="shared" si="2"/>
        <v>102.65154563437216</v>
      </c>
    </row>
    <row r="181" spans="1:7" x14ac:dyDescent="0.35">
      <c r="A181">
        <v>179</v>
      </c>
      <c r="B181">
        <v>40876509092.510597</v>
      </c>
      <c r="C181">
        <v>38807.933678984002</v>
      </c>
      <c r="D181">
        <v>1.51963273359678E-2</v>
      </c>
      <c r="E181">
        <v>91.913122780737893</v>
      </c>
      <c r="F181" s="1">
        <v>1.9660455340773099E-8</v>
      </c>
      <c r="G181">
        <f t="shared" si="2"/>
        <v>152.6984321246091</v>
      </c>
    </row>
    <row r="182" spans="1:7" x14ac:dyDescent="0.35">
      <c r="A182">
        <v>180</v>
      </c>
      <c r="B182">
        <v>230260002490.32199</v>
      </c>
      <c r="C182">
        <v>43569.885859130503</v>
      </c>
      <c r="D182">
        <v>2.39691050096137E-2</v>
      </c>
      <c r="E182">
        <v>26.798773789337101</v>
      </c>
      <c r="F182" s="1">
        <v>1.83467977760215E-8</v>
      </c>
      <c r="G182">
        <f t="shared" si="2"/>
        <v>122.6751938277919</v>
      </c>
    </row>
    <row r="183" spans="1:7" x14ac:dyDescent="0.35">
      <c r="A183">
        <v>181</v>
      </c>
      <c r="B183">
        <v>111882175381.10899</v>
      </c>
      <c r="C183">
        <v>39561.405949015498</v>
      </c>
      <c r="D183">
        <v>2.0573999041435798E-2</v>
      </c>
      <c r="E183">
        <v>90.500452522240394</v>
      </c>
      <c r="F183" s="1">
        <v>1.88458908879131E-8</v>
      </c>
      <c r="G183">
        <f t="shared" si="2"/>
        <v>172.79644868798357</v>
      </c>
    </row>
    <row r="184" spans="1:7" x14ac:dyDescent="0.35">
      <c r="A184">
        <v>182</v>
      </c>
      <c r="B184">
        <v>139415444104.05399</v>
      </c>
      <c r="C184">
        <v>40832.120915970299</v>
      </c>
      <c r="D184">
        <v>1.9468949679946699E-2</v>
      </c>
      <c r="E184">
        <v>39.295414746840898</v>
      </c>
      <c r="F184" s="1">
        <v>1.7749640292365702E-8</v>
      </c>
      <c r="G184">
        <f t="shared" si="2"/>
        <v>117.17121346662771</v>
      </c>
    </row>
    <row r="185" spans="1:7" x14ac:dyDescent="0.35">
      <c r="A185">
        <v>183</v>
      </c>
      <c r="B185">
        <v>208616818871.80899</v>
      </c>
      <c r="C185">
        <v>45950.468882531102</v>
      </c>
      <c r="D185">
        <v>2.2957966667339898E-2</v>
      </c>
      <c r="E185">
        <v>76.435356842334599</v>
      </c>
      <c r="F185" s="1">
        <v>1.97258236640112E-8</v>
      </c>
      <c r="G185">
        <f t="shared" si="2"/>
        <v>168.2672235116942</v>
      </c>
    </row>
    <row r="186" spans="1:7" x14ac:dyDescent="0.35">
      <c r="A186">
        <v>184</v>
      </c>
      <c r="B186">
        <v>73547494807.569</v>
      </c>
      <c r="C186">
        <v>38617.412106322299</v>
      </c>
      <c r="D186">
        <v>1.6505380204470399E-2</v>
      </c>
      <c r="E186">
        <v>18.928769346447499</v>
      </c>
      <c r="F186" s="1">
        <v>1.7880880341268199E-8</v>
      </c>
      <c r="G186">
        <f t="shared" si="2"/>
        <v>84.95029016432909</v>
      </c>
    </row>
    <row r="187" spans="1:7" x14ac:dyDescent="0.35">
      <c r="A187">
        <v>185</v>
      </c>
      <c r="B187">
        <v>260285387230.47601</v>
      </c>
      <c r="C187">
        <v>46327.090956833301</v>
      </c>
      <c r="D187">
        <v>2.3860137987723601E-2</v>
      </c>
      <c r="E187">
        <v>71.002718378113101</v>
      </c>
      <c r="F187" s="1">
        <v>1.9384533199734999E-8</v>
      </c>
      <c r="G187">
        <f t="shared" si="2"/>
        <v>166.4432703290075</v>
      </c>
    </row>
    <row r="188" spans="1:7" x14ac:dyDescent="0.35">
      <c r="A188">
        <v>186</v>
      </c>
      <c r="B188">
        <v>75437029495.562302</v>
      </c>
      <c r="C188">
        <v>41416.742449878097</v>
      </c>
      <c r="D188">
        <v>5.7022363060920097E-3</v>
      </c>
      <c r="E188">
        <v>11.681189678188799</v>
      </c>
      <c r="F188" s="1">
        <v>1.9731209075831399E-8</v>
      </c>
      <c r="G188">
        <f t="shared" si="2"/>
        <v>34.490134902556839</v>
      </c>
    </row>
    <row r="189" spans="1:7" x14ac:dyDescent="0.35">
      <c r="A189">
        <v>187</v>
      </c>
      <c r="B189">
        <v>39465975407.531898</v>
      </c>
      <c r="C189">
        <v>38885.057910598603</v>
      </c>
      <c r="D189">
        <v>9.8987456139080204E-3</v>
      </c>
      <c r="E189">
        <v>62.084048090033598</v>
      </c>
      <c r="F189" s="1">
        <v>1.9497805856605999E-8</v>
      </c>
      <c r="G189">
        <f t="shared" si="2"/>
        <v>101.67903054566568</v>
      </c>
    </row>
    <row r="190" spans="1:7" x14ac:dyDescent="0.35">
      <c r="A190">
        <v>188</v>
      </c>
      <c r="B190">
        <v>342538237245.771</v>
      </c>
      <c r="C190">
        <v>43252.1135334551</v>
      </c>
      <c r="D190">
        <v>3.0770382188075599E-2</v>
      </c>
      <c r="E190">
        <v>56.233507550806898</v>
      </c>
      <c r="F190" s="1">
        <v>1.8387565557057901E-8</v>
      </c>
      <c r="G190">
        <f t="shared" si="2"/>
        <v>179.31503630310928</v>
      </c>
    </row>
    <row r="191" spans="1:7" x14ac:dyDescent="0.35">
      <c r="A191">
        <v>189</v>
      </c>
      <c r="B191">
        <v>64832747610.8685</v>
      </c>
      <c r="C191">
        <v>39491.805862214402</v>
      </c>
      <c r="D191">
        <v>5.49036423828826E-3</v>
      </c>
      <c r="E191">
        <v>39.039991037064702</v>
      </c>
      <c r="F191" s="1">
        <v>1.6792177453557201E-8</v>
      </c>
      <c r="G191">
        <f t="shared" si="2"/>
        <v>61.001447990217741</v>
      </c>
    </row>
    <row r="192" spans="1:7" x14ac:dyDescent="0.35">
      <c r="A192">
        <v>190</v>
      </c>
      <c r="B192">
        <v>164136305333.52399</v>
      </c>
      <c r="C192">
        <v>40907.098709224199</v>
      </c>
      <c r="D192">
        <v>1.70402687566957E-2</v>
      </c>
      <c r="E192">
        <v>56.806924120104398</v>
      </c>
      <c r="F192" s="1">
        <v>1.6129926619989199E-8</v>
      </c>
      <c r="G192">
        <f t="shared" si="2"/>
        <v>124.96799914688719</v>
      </c>
    </row>
    <row r="193" spans="1:7" x14ac:dyDescent="0.35">
      <c r="A193">
        <v>191</v>
      </c>
      <c r="B193">
        <v>60861464144.333199</v>
      </c>
      <c r="C193">
        <v>40088.065552455002</v>
      </c>
      <c r="D193">
        <v>9.7641853820338194E-3</v>
      </c>
      <c r="E193">
        <v>77.549157446488096</v>
      </c>
      <c r="F193" s="1">
        <v>1.7742261937558599E-8</v>
      </c>
      <c r="G193">
        <f t="shared" si="2"/>
        <v>116.60589897462337</v>
      </c>
    </row>
    <row r="194" spans="1:7" x14ac:dyDescent="0.35">
      <c r="A194">
        <v>192</v>
      </c>
      <c r="B194">
        <v>42175843409.785103</v>
      </c>
      <c r="C194">
        <v>39745.514358378401</v>
      </c>
      <c r="D194">
        <v>1.14349770215223E-2</v>
      </c>
      <c r="E194">
        <v>83.903747603329094</v>
      </c>
      <c r="F194" s="1">
        <v>1.92558376364589E-8</v>
      </c>
      <c r="G194">
        <f t="shared" si="2"/>
        <v>129.6436556894183</v>
      </c>
    </row>
    <row r="195" spans="1:7" x14ac:dyDescent="0.35">
      <c r="A195">
        <v>193</v>
      </c>
      <c r="B195">
        <v>96041803646.377304</v>
      </c>
      <c r="C195">
        <v>40053.291357973503</v>
      </c>
      <c r="D195">
        <v>2.2273161582255702E-2</v>
      </c>
      <c r="E195">
        <v>71.062836616022096</v>
      </c>
      <c r="F195" s="1">
        <v>1.9595246010931301E-8</v>
      </c>
      <c r="G195">
        <f t="shared" ref="G195:G258" si="3">4000*D195+E195</f>
        <v>160.15548294504492</v>
      </c>
    </row>
    <row r="196" spans="1:7" x14ac:dyDescent="0.35">
      <c r="A196">
        <v>194</v>
      </c>
      <c r="B196">
        <v>69381388517.582199</v>
      </c>
      <c r="C196">
        <v>40272.527032176498</v>
      </c>
      <c r="D196">
        <v>1.41644235186818E-2</v>
      </c>
      <c r="E196">
        <v>23.096825306705899</v>
      </c>
      <c r="F196" s="1">
        <v>1.8154655770259901E-8</v>
      </c>
      <c r="G196">
        <f t="shared" si="3"/>
        <v>79.754519381433099</v>
      </c>
    </row>
    <row r="197" spans="1:7" x14ac:dyDescent="0.35">
      <c r="A197">
        <v>195</v>
      </c>
      <c r="B197">
        <v>70348518629.687103</v>
      </c>
      <c r="C197">
        <v>40799.278036830503</v>
      </c>
      <c r="D197">
        <v>1.10876899155475E-2</v>
      </c>
      <c r="E197">
        <v>55.127601387847001</v>
      </c>
      <c r="F197" s="1">
        <v>1.7634898327348799E-8</v>
      </c>
      <c r="G197">
        <f t="shared" si="3"/>
        <v>99.478361050036995</v>
      </c>
    </row>
    <row r="198" spans="1:7" x14ac:dyDescent="0.35">
      <c r="A198">
        <v>196</v>
      </c>
      <c r="B198">
        <v>1302753571390.6201</v>
      </c>
      <c r="C198">
        <v>76529.976844822799</v>
      </c>
      <c r="D198">
        <v>1.2785523455874E-2</v>
      </c>
      <c r="E198">
        <v>40.422524298700303</v>
      </c>
      <c r="F198" s="1">
        <v>1.7266962711013699E-8</v>
      </c>
      <c r="G198">
        <f t="shared" si="3"/>
        <v>91.564618122196293</v>
      </c>
    </row>
    <row r="199" spans="1:7" x14ac:dyDescent="0.35">
      <c r="A199">
        <v>197</v>
      </c>
      <c r="B199">
        <v>38011552174.609398</v>
      </c>
      <c r="C199">
        <v>38857.402832170097</v>
      </c>
      <c r="D199">
        <v>9.3176726497497392E-3</v>
      </c>
      <c r="E199">
        <v>69.992088445442704</v>
      </c>
      <c r="F199" s="1">
        <v>1.9639743830356099E-8</v>
      </c>
      <c r="G199">
        <f t="shared" si="3"/>
        <v>107.26277904444166</v>
      </c>
    </row>
    <row r="200" spans="1:7" x14ac:dyDescent="0.35">
      <c r="A200">
        <v>198</v>
      </c>
      <c r="B200">
        <v>334689110108.888</v>
      </c>
      <c r="C200">
        <v>62267.007969386803</v>
      </c>
      <c r="D200">
        <v>9.6541317870884897E-3</v>
      </c>
      <c r="E200">
        <v>59.322406989095498</v>
      </c>
      <c r="F200" s="1">
        <v>1.81340532833984E-8</v>
      </c>
      <c r="G200">
        <f t="shared" si="3"/>
        <v>97.938934137449451</v>
      </c>
    </row>
    <row r="201" spans="1:7" x14ac:dyDescent="0.35">
      <c r="A201">
        <v>199</v>
      </c>
      <c r="B201">
        <v>171040000960.11301</v>
      </c>
      <c r="C201">
        <v>47571.271594721198</v>
      </c>
      <c r="D201">
        <v>1.8592364231659601E-2</v>
      </c>
      <c r="E201">
        <v>74.6959158721682</v>
      </c>
      <c r="F201" s="1">
        <v>1.9660455340773099E-8</v>
      </c>
      <c r="G201">
        <f t="shared" si="3"/>
        <v>149.06537279880661</v>
      </c>
    </row>
    <row r="202" spans="1:7" x14ac:dyDescent="0.35">
      <c r="A202">
        <v>200</v>
      </c>
      <c r="B202">
        <v>56747746140.100502</v>
      </c>
      <c r="C202">
        <v>39953.832132515301</v>
      </c>
      <c r="D202">
        <v>8.7821316897733898E-3</v>
      </c>
      <c r="E202">
        <v>79.280029382507195</v>
      </c>
      <c r="F202" s="1">
        <v>1.7756222496422599E-8</v>
      </c>
      <c r="G202">
        <f t="shared" si="3"/>
        <v>114.40855614160076</v>
      </c>
    </row>
    <row r="203" spans="1:7" x14ac:dyDescent="0.35">
      <c r="A203">
        <v>201</v>
      </c>
      <c r="B203">
        <v>226875340459.647</v>
      </c>
      <c r="C203">
        <v>52313.607862656099</v>
      </c>
      <c r="D203">
        <v>1.01696421204839E-2</v>
      </c>
      <c r="E203">
        <v>49.645308345668496</v>
      </c>
      <c r="F203" s="1">
        <v>1.65687704101473E-8</v>
      </c>
      <c r="G203">
        <f t="shared" si="3"/>
        <v>90.323876827604096</v>
      </c>
    </row>
    <row r="204" spans="1:7" x14ac:dyDescent="0.35">
      <c r="A204">
        <v>202</v>
      </c>
      <c r="B204">
        <v>56943395897.427002</v>
      </c>
      <c r="C204">
        <v>44981.9555300383</v>
      </c>
      <c r="D204">
        <v>1.0342543467018701E-2</v>
      </c>
      <c r="E204">
        <v>57.524714960082903</v>
      </c>
      <c r="F204" s="1">
        <v>1.9313401046598701E-8</v>
      </c>
      <c r="G204">
        <f t="shared" si="3"/>
        <v>98.894888828157704</v>
      </c>
    </row>
    <row r="205" spans="1:7" x14ac:dyDescent="0.35">
      <c r="A205">
        <v>203</v>
      </c>
      <c r="B205">
        <v>203524045921.767</v>
      </c>
      <c r="C205">
        <v>45950.468882531102</v>
      </c>
      <c r="D205">
        <v>2.2957966667339898E-2</v>
      </c>
      <c r="E205">
        <v>46.150739754469399</v>
      </c>
      <c r="F205" s="1">
        <v>1.9581113252283199E-8</v>
      </c>
      <c r="G205">
        <f t="shared" si="3"/>
        <v>137.982606423829</v>
      </c>
    </row>
    <row r="206" spans="1:7" x14ac:dyDescent="0.35">
      <c r="A206">
        <v>204</v>
      </c>
      <c r="B206">
        <v>262106787360.91501</v>
      </c>
      <c r="C206">
        <v>44145.263888424997</v>
      </c>
      <c r="D206">
        <v>2.04597081887153E-2</v>
      </c>
      <c r="E206">
        <v>48.848856793911999</v>
      </c>
      <c r="F206" s="1">
        <v>1.6966775037187E-8</v>
      </c>
      <c r="G206">
        <f t="shared" si="3"/>
        <v>130.68768954877319</v>
      </c>
    </row>
    <row r="207" spans="1:7" x14ac:dyDescent="0.35">
      <c r="A207">
        <v>205</v>
      </c>
      <c r="B207">
        <v>90652185879.9944</v>
      </c>
      <c r="C207">
        <v>40245.797252179698</v>
      </c>
      <c r="D207">
        <v>1.79618882686472E-2</v>
      </c>
      <c r="E207">
        <v>51.230645181428699</v>
      </c>
      <c r="F207" s="1">
        <v>1.86495246802247E-8</v>
      </c>
      <c r="G207">
        <f t="shared" si="3"/>
        <v>123.0781982560175</v>
      </c>
    </row>
    <row r="208" spans="1:7" x14ac:dyDescent="0.35">
      <c r="A208">
        <v>206</v>
      </c>
      <c r="B208">
        <v>1107996979776.8899</v>
      </c>
      <c r="C208">
        <v>92880.332324524104</v>
      </c>
      <c r="D208">
        <v>9.5339759285979694E-3</v>
      </c>
      <c r="E208">
        <v>72.8603465675655</v>
      </c>
      <c r="F208" s="1">
        <v>1.9862565066345001E-8</v>
      </c>
      <c r="G208">
        <f t="shared" si="3"/>
        <v>110.99625028195737</v>
      </c>
    </row>
    <row r="209" spans="1:7" x14ac:dyDescent="0.35">
      <c r="A209">
        <v>207</v>
      </c>
      <c r="B209">
        <v>54779775018.654999</v>
      </c>
      <c r="C209">
        <v>38885.057910598603</v>
      </c>
      <c r="D209">
        <v>8.3687976716564708E-3</v>
      </c>
      <c r="E209">
        <v>64.864737060018399</v>
      </c>
      <c r="F209" s="1">
        <v>1.7485092650592402E-8</v>
      </c>
      <c r="G209">
        <f t="shared" si="3"/>
        <v>98.339927746644292</v>
      </c>
    </row>
    <row r="210" spans="1:7" x14ac:dyDescent="0.35">
      <c r="A210">
        <v>208</v>
      </c>
      <c r="B210">
        <v>529567651783.349</v>
      </c>
      <c r="C210">
        <v>45615.980875804598</v>
      </c>
      <c r="D210">
        <v>2.7431506100614501E-2</v>
      </c>
      <c r="E210">
        <v>63.718622018033699</v>
      </c>
      <c r="F210" s="1">
        <v>1.5156271779848399E-8</v>
      </c>
      <c r="G210">
        <f t="shared" si="3"/>
        <v>173.44464642049172</v>
      </c>
    </row>
    <row r="211" spans="1:7" x14ac:dyDescent="0.35">
      <c r="A211">
        <v>209</v>
      </c>
      <c r="B211">
        <v>48345114535.096199</v>
      </c>
      <c r="C211">
        <v>39491.805862214402</v>
      </c>
      <c r="D211">
        <v>1.5898368232466799E-2</v>
      </c>
      <c r="E211">
        <v>86.233284813299093</v>
      </c>
      <c r="F211" s="1">
        <v>1.9616326229461999E-8</v>
      </c>
      <c r="G211">
        <f t="shared" si="3"/>
        <v>149.8267577431663</v>
      </c>
    </row>
    <row r="212" spans="1:7" x14ac:dyDescent="0.35">
      <c r="A212">
        <v>210</v>
      </c>
      <c r="B212">
        <v>34647817594.051498</v>
      </c>
      <c r="C212">
        <v>38262.7049044956</v>
      </c>
      <c r="D212">
        <v>1.3539574360142199E-2</v>
      </c>
      <c r="E212">
        <v>49.034309894725297</v>
      </c>
      <c r="F212" s="1">
        <v>1.9656975637699799E-8</v>
      </c>
      <c r="G212">
        <f t="shared" si="3"/>
        <v>103.1926073352941</v>
      </c>
    </row>
    <row r="213" spans="1:7" x14ac:dyDescent="0.35">
      <c r="A213">
        <v>211</v>
      </c>
      <c r="B213">
        <v>57736260911.756401</v>
      </c>
      <c r="C213">
        <v>39450.4858799543</v>
      </c>
      <c r="D213">
        <v>1.5855164606327601E-2</v>
      </c>
      <c r="E213">
        <v>80.096770523364896</v>
      </c>
      <c r="F213" s="1">
        <v>1.9245723792137801E-8</v>
      </c>
      <c r="G213">
        <f t="shared" si="3"/>
        <v>143.5174289486753</v>
      </c>
    </row>
    <row r="214" spans="1:7" x14ac:dyDescent="0.35">
      <c r="A214">
        <v>212</v>
      </c>
      <c r="B214">
        <v>50476679068.2425</v>
      </c>
      <c r="C214">
        <v>39745.514358378401</v>
      </c>
      <c r="D214">
        <v>1.14349770215223E-2</v>
      </c>
      <c r="E214">
        <v>37.5525509859268</v>
      </c>
      <c r="F214" s="1">
        <v>1.8753285894291199E-8</v>
      </c>
      <c r="G214">
        <f t="shared" si="3"/>
        <v>83.292459072016001</v>
      </c>
    </row>
    <row r="215" spans="1:7" x14ac:dyDescent="0.35">
      <c r="A215">
        <v>213</v>
      </c>
      <c r="B215">
        <v>89686844878.937302</v>
      </c>
      <c r="C215">
        <v>38964.8553797079</v>
      </c>
      <c r="D215">
        <v>2.2511616251929802E-2</v>
      </c>
      <c r="E215">
        <v>91.036126485422201</v>
      </c>
      <c r="F215" s="1">
        <v>1.9595246010931301E-8</v>
      </c>
      <c r="G215">
        <f t="shared" si="3"/>
        <v>181.08259149314142</v>
      </c>
    </row>
    <row r="216" spans="1:7" x14ac:dyDescent="0.35">
      <c r="A216">
        <v>214</v>
      </c>
      <c r="B216">
        <v>62190332539.499298</v>
      </c>
      <c r="C216">
        <v>39120.190913472703</v>
      </c>
      <c r="D216">
        <v>2.1860761447380999E-3</v>
      </c>
      <c r="E216">
        <v>83.711792814173705</v>
      </c>
      <c r="F216" s="1">
        <v>1.8544393782464499E-8</v>
      </c>
      <c r="G216">
        <f t="shared" si="3"/>
        <v>92.4560973931261</v>
      </c>
    </row>
    <row r="217" spans="1:7" x14ac:dyDescent="0.35">
      <c r="A217">
        <v>215</v>
      </c>
      <c r="B217">
        <v>1090663334980.24</v>
      </c>
      <c r="C217">
        <v>68327.857188512498</v>
      </c>
      <c r="D217">
        <v>2.085122264652E-2</v>
      </c>
      <c r="E217">
        <v>55.127601387847001</v>
      </c>
      <c r="F217" s="1">
        <v>1.9551918998122902E-8</v>
      </c>
      <c r="G217">
        <f t="shared" si="3"/>
        <v>138.53249197392699</v>
      </c>
    </row>
    <row r="218" spans="1:7" x14ac:dyDescent="0.35">
      <c r="A218">
        <v>216</v>
      </c>
      <c r="B218">
        <v>156732500869.85199</v>
      </c>
      <c r="C218">
        <v>49272.735523028103</v>
      </c>
      <c r="D218">
        <v>1.65366143360259E-2</v>
      </c>
      <c r="E218">
        <v>89.554713944755207</v>
      </c>
      <c r="F218" s="1">
        <v>1.9840211341411799E-8</v>
      </c>
      <c r="G218">
        <f t="shared" si="3"/>
        <v>155.7011712888588</v>
      </c>
    </row>
    <row r="219" spans="1:7" x14ac:dyDescent="0.35">
      <c r="A219">
        <v>217</v>
      </c>
      <c r="B219">
        <v>49782945442.671898</v>
      </c>
      <c r="C219">
        <v>38857.402832170097</v>
      </c>
      <c r="D219">
        <v>8.1403576326815105E-3</v>
      </c>
      <c r="E219">
        <v>70.153291150216305</v>
      </c>
      <c r="F219" s="1">
        <v>1.8112108779569799E-8</v>
      </c>
      <c r="G219">
        <f t="shared" si="3"/>
        <v>102.71472168094235</v>
      </c>
    </row>
    <row r="220" spans="1:7" x14ac:dyDescent="0.35">
      <c r="A220">
        <v>218</v>
      </c>
      <c r="B220">
        <v>49990322422.065498</v>
      </c>
      <c r="C220">
        <v>38918.6582414925</v>
      </c>
      <c r="D220">
        <v>7.3802219178602402E-3</v>
      </c>
      <c r="E220">
        <v>59.322406989095498</v>
      </c>
      <c r="F220" s="1">
        <v>1.88055716966717E-8</v>
      </c>
      <c r="G220">
        <f t="shared" si="3"/>
        <v>88.843294660536458</v>
      </c>
    </row>
    <row r="221" spans="1:7" x14ac:dyDescent="0.35">
      <c r="A221">
        <v>219</v>
      </c>
      <c r="B221">
        <v>40254619033.150902</v>
      </c>
      <c r="C221">
        <v>40023.392380745703</v>
      </c>
      <c r="D221">
        <v>1.01499298237087E-2</v>
      </c>
      <c r="E221">
        <v>56.0569664593474</v>
      </c>
      <c r="F221" s="1">
        <v>1.95646278063708E-8</v>
      </c>
      <c r="G221">
        <f t="shared" si="3"/>
        <v>96.656685754182206</v>
      </c>
    </row>
    <row r="222" spans="1:7" x14ac:dyDescent="0.35">
      <c r="A222">
        <v>220</v>
      </c>
      <c r="B222">
        <v>59270775015.177002</v>
      </c>
      <c r="C222">
        <v>44164.215552290298</v>
      </c>
      <c r="D222">
        <v>4.41586495702546E-3</v>
      </c>
      <c r="E222">
        <v>61.599581175085</v>
      </c>
      <c r="F222" s="1">
        <v>1.9613093591180599E-8</v>
      </c>
      <c r="G222">
        <f t="shared" si="3"/>
        <v>79.263041003186842</v>
      </c>
    </row>
    <row r="223" spans="1:7" x14ac:dyDescent="0.35">
      <c r="A223">
        <v>221</v>
      </c>
      <c r="B223">
        <v>49909624838.035202</v>
      </c>
      <c r="C223">
        <v>39561.405949015498</v>
      </c>
      <c r="D223">
        <v>1.74652950418532E-2</v>
      </c>
      <c r="E223">
        <v>96.103833757986706</v>
      </c>
      <c r="F223" s="1">
        <v>1.9864666860939302E-8</v>
      </c>
      <c r="G223">
        <f t="shared" si="3"/>
        <v>165.96501392539949</v>
      </c>
    </row>
    <row r="224" spans="1:7" x14ac:dyDescent="0.35">
      <c r="A224">
        <v>222</v>
      </c>
      <c r="B224">
        <v>33651166257.740501</v>
      </c>
      <c r="C224">
        <v>39596.068850614502</v>
      </c>
      <c r="D224">
        <v>1.2344359934118299E-2</v>
      </c>
      <c r="E224">
        <v>72.738092164823897</v>
      </c>
      <c r="F224" s="1">
        <v>1.97635046417586E-8</v>
      </c>
      <c r="G224">
        <f t="shared" si="3"/>
        <v>122.11553190129709</v>
      </c>
    </row>
    <row r="225" spans="1:7" x14ac:dyDescent="0.35">
      <c r="A225">
        <v>223</v>
      </c>
      <c r="B225">
        <v>155133016473.457</v>
      </c>
      <c r="C225">
        <v>39220.629360665203</v>
      </c>
      <c r="D225">
        <v>2.2957966667339898E-2</v>
      </c>
      <c r="E225">
        <v>89.690575909691205</v>
      </c>
      <c r="F225" s="1">
        <v>1.8171895341274599E-8</v>
      </c>
      <c r="G225">
        <f t="shared" si="3"/>
        <v>181.52244257905079</v>
      </c>
    </row>
    <row r="226" spans="1:7" x14ac:dyDescent="0.35">
      <c r="A226">
        <v>224</v>
      </c>
      <c r="B226">
        <v>57945273669.070801</v>
      </c>
      <c r="C226">
        <v>39277.510985094697</v>
      </c>
      <c r="D226">
        <v>8.6544728266887295E-3</v>
      </c>
      <c r="E226">
        <v>85.204161026602605</v>
      </c>
      <c r="F226" s="1">
        <v>1.7345676167735401E-8</v>
      </c>
      <c r="G226">
        <f t="shared" si="3"/>
        <v>119.82205233335753</v>
      </c>
    </row>
    <row r="227" spans="1:7" x14ac:dyDescent="0.35">
      <c r="A227">
        <v>225</v>
      </c>
      <c r="B227">
        <v>103051564434.48801</v>
      </c>
      <c r="C227">
        <v>38215.575027386702</v>
      </c>
      <c r="D227">
        <v>2.0973017217838199E-2</v>
      </c>
      <c r="E227">
        <v>95.092095447305695</v>
      </c>
      <c r="F227" s="1">
        <v>1.8676947128379499E-8</v>
      </c>
      <c r="G227">
        <f t="shared" si="3"/>
        <v>178.98416431865849</v>
      </c>
    </row>
    <row r="228" spans="1:7" x14ac:dyDescent="0.35">
      <c r="A228">
        <v>226</v>
      </c>
      <c r="B228">
        <v>50332882831.991302</v>
      </c>
      <c r="C228">
        <v>38463.967039018004</v>
      </c>
      <c r="D228">
        <v>8.4976183518965E-3</v>
      </c>
      <c r="E228">
        <v>39.312087144775603</v>
      </c>
      <c r="F228" s="1">
        <v>1.9707381424488899E-8</v>
      </c>
      <c r="G228">
        <f t="shared" si="3"/>
        <v>73.302560552361598</v>
      </c>
    </row>
    <row r="229" spans="1:7" x14ac:dyDescent="0.35">
      <c r="A229">
        <v>227</v>
      </c>
      <c r="B229">
        <v>49370017526.235397</v>
      </c>
      <c r="C229">
        <v>42649.0938968997</v>
      </c>
      <c r="D229">
        <v>1.5674810972927299E-2</v>
      </c>
      <c r="E229">
        <v>65.239564837761407</v>
      </c>
      <c r="F229" s="1">
        <v>1.9986123353155102E-8</v>
      </c>
      <c r="G229">
        <f t="shared" si="3"/>
        <v>127.93880872947059</v>
      </c>
    </row>
    <row r="230" spans="1:7" x14ac:dyDescent="0.35">
      <c r="A230">
        <v>228</v>
      </c>
      <c r="B230">
        <v>37591143231.394096</v>
      </c>
      <c r="C230">
        <v>41756.9701377725</v>
      </c>
      <c r="D230">
        <v>1.20330133700921E-2</v>
      </c>
      <c r="E230">
        <v>57.088086864118402</v>
      </c>
      <c r="F230" s="1">
        <v>1.9815811784786798E-8</v>
      </c>
      <c r="G230">
        <f t="shared" si="3"/>
        <v>105.22014034448679</v>
      </c>
    </row>
    <row r="231" spans="1:7" x14ac:dyDescent="0.35">
      <c r="A231">
        <v>229</v>
      </c>
      <c r="B231">
        <v>246691889217.67401</v>
      </c>
      <c r="C231">
        <v>40699.692739567399</v>
      </c>
      <c r="D231">
        <v>2.4072622539017399E-2</v>
      </c>
      <c r="E231">
        <v>33.877416392323703</v>
      </c>
      <c r="F231" s="1">
        <v>1.6074049754190501E-8</v>
      </c>
      <c r="G231">
        <f t="shared" si="3"/>
        <v>130.16790654839329</v>
      </c>
    </row>
    <row r="232" spans="1:7" x14ac:dyDescent="0.35">
      <c r="A232">
        <v>230</v>
      </c>
      <c r="B232">
        <v>29075462788.641499</v>
      </c>
      <c r="C232">
        <v>38693.5970135354</v>
      </c>
      <c r="D232">
        <v>1.3539574360142199E-2</v>
      </c>
      <c r="E232">
        <v>91.657201172692993</v>
      </c>
      <c r="F232" s="1">
        <v>1.99302250794346E-8</v>
      </c>
      <c r="G232">
        <f t="shared" si="3"/>
        <v>145.81549861326178</v>
      </c>
    </row>
    <row r="233" spans="1:7" x14ac:dyDescent="0.35">
      <c r="A233">
        <v>231</v>
      </c>
      <c r="B233">
        <v>39764187798.895798</v>
      </c>
      <c r="C233">
        <v>38152.106830643199</v>
      </c>
      <c r="D233">
        <v>7.9226685669996806E-3</v>
      </c>
      <c r="E233">
        <v>77.794643815418596</v>
      </c>
      <c r="F233" s="1">
        <v>1.9950213005706301E-8</v>
      </c>
      <c r="G233">
        <f t="shared" si="3"/>
        <v>109.48531808341733</v>
      </c>
    </row>
    <row r="234" spans="1:7" x14ac:dyDescent="0.35">
      <c r="A234">
        <v>232</v>
      </c>
      <c r="B234">
        <v>151019734103.439</v>
      </c>
      <c r="C234">
        <v>39745.514358378401</v>
      </c>
      <c r="D234">
        <v>1.8049052034985299E-2</v>
      </c>
      <c r="E234">
        <v>55.579166958921803</v>
      </c>
      <c r="F234" s="1">
        <v>1.6277217292414002E-8</v>
      </c>
      <c r="G234">
        <f t="shared" si="3"/>
        <v>127.77537509886299</v>
      </c>
    </row>
    <row r="235" spans="1:7" x14ac:dyDescent="0.35">
      <c r="A235">
        <v>233</v>
      </c>
      <c r="B235">
        <v>36292669134.0159</v>
      </c>
      <c r="C235">
        <v>40981.770898563103</v>
      </c>
      <c r="D235">
        <v>1.09959343598078E-2</v>
      </c>
      <c r="E235">
        <v>98.820565913293905</v>
      </c>
      <c r="F235" s="1">
        <v>1.9708629096284401E-8</v>
      </c>
      <c r="G235">
        <f t="shared" si="3"/>
        <v>142.8043033525251</v>
      </c>
    </row>
    <row r="236" spans="1:7" x14ac:dyDescent="0.35">
      <c r="A236">
        <v>234</v>
      </c>
      <c r="B236">
        <v>87062411600.607605</v>
      </c>
      <c r="C236">
        <v>40272.527032176498</v>
      </c>
      <c r="D236">
        <v>2.1860761447380999E-3</v>
      </c>
      <c r="E236">
        <v>14.6990953323378</v>
      </c>
      <c r="F236" s="1">
        <v>1.6572760852716802E-8</v>
      </c>
      <c r="G236">
        <f t="shared" si="3"/>
        <v>23.4433999112902</v>
      </c>
    </row>
    <row r="237" spans="1:7" x14ac:dyDescent="0.35">
      <c r="A237">
        <v>235</v>
      </c>
      <c r="B237">
        <v>65680117632.254204</v>
      </c>
      <c r="C237">
        <v>40799.278036830503</v>
      </c>
      <c r="D237">
        <v>7.13287874834181E-3</v>
      </c>
      <c r="E237">
        <v>67.680332910569405</v>
      </c>
      <c r="F237" s="1">
        <v>1.6651585790510799E-8</v>
      </c>
      <c r="G237">
        <f t="shared" si="3"/>
        <v>96.211847903936643</v>
      </c>
    </row>
    <row r="238" spans="1:7" x14ac:dyDescent="0.35">
      <c r="A238">
        <v>236</v>
      </c>
      <c r="B238">
        <v>1616593647138.79</v>
      </c>
      <c r="C238">
        <v>71792.514384019596</v>
      </c>
      <c r="D238">
        <v>1.6432781285469499E-2</v>
      </c>
      <c r="E238">
        <v>90.452204913671196</v>
      </c>
      <c r="F238" s="1">
        <v>1.62308416976082E-8</v>
      </c>
      <c r="G238">
        <f t="shared" si="3"/>
        <v>156.18333005554919</v>
      </c>
    </row>
    <row r="239" spans="1:7" x14ac:dyDescent="0.35">
      <c r="A239">
        <v>237</v>
      </c>
      <c r="B239">
        <v>58844435617.130302</v>
      </c>
      <c r="C239">
        <v>38721.067506263003</v>
      </c>
      <c r="D239">
        <v>1.8574795090300401E-2</v>
      </c>
      <c r="E239">
        <v>58.339045152170797</v>
      </c>
      <c r="F239" s="1">
        <v>1.9381731356623901E-8</v>
      </c>
      <c r="G239">
        <f t="shared" si="3"/>
        <v>132.63822551337239</v>
      </c>
    </row>
    <row r="240" spans="1:7" x14ac:dyDescent="0.35">
      <c r="A240">
        <v>238</v>
      </c>
      <c r="B240">
        <v>41042599129.272499</v>
      </c>
      <c r="C240">
        <v>39542.8858658873</v>
      </c>
      <c r="D240">
        <v>7.3802219178602402E-3</v>
      </c>
      <c r="E240">
        <v>90.383400925814996</v>
      </c>
      <c r="F240" s="1">
        <v>1.9270508723318901E-8</v>
      </c>
      <c r="G240">
        <f t="shared" si="3"/>
        <v>119.90428859725596</v>
      </c>
    </row>
    <row r="241" spans="1:7" x14ac:dyDescent="0.35">
      <c r="A241">
        <v>239</v>
      </c>
      <c r="B241">
        <v>65530980225.701401</v>
      </c>
      <c r="C241">
        <v>40023.392380745703</v>
      </c>
      <c r="D241">
        <v>2.0816227804401799E-3</v>
      </c>
      <c r="E241">
        <v>60.189595446494003</v>
      </c>
      <c r="F241" s="1">
        <v>1.5126662811136302E-8</v>
      </c>
      <c r="G241">
        <f t="shared" si="3"/>
        <v>68.516086568254721</v>
      </c>
    </row>
    <row r="242" spans="1:7" x14ac:dyDescent="0.35">
      <c r="A242">
        <v>240</v>
      </c>
      <c r="B242">
        <v>56341950927.441399</v>
      </c>
      <c r="C242">
        <v>38907.849435195698</v>
      </c>
      <c r="D242">
        <v>7.9618932115909802E-3</v>
      </c>
      <c r="E242">
        <v>88.925648159968802</v>
      </c>
      <c r="F242" s="1">
        <v>1.71334601257963E-8</v>
      </c>
      <c r="G242">
        <f t="shared" si="3"/>
        <v>120.77322100633272</v>
      </c>
    </row>
    <row r="243" spans="1:7" x14ac:dyDescent="0.35">
      <c r="A243">
        <v>241</v>
      </c>
      <c r="B243">
        <v>31272247209.950802</v>
      </c>
      <c r="C243">
        <v>38131.838104282098</v>
      </c>
      <c r="D243">
        <v>1.1607331752251E-2</v>
      </c>
      <c r="E243">
        <v>83.239603296552502</v>
      </c>
      <c r="F243" s="1">
        <v>1.97203005180293E-8</v>
      </c>
      <c r="G243">
        <f t="shared" si="3"/>
        <v>129.6689303055565</v>
      </c>
    </row>
    <row r="244" spans="1:7" x14ac:dyDescent="0.35">
      <c r="A244">
        <v>242</v>
      </c>
      <c r="B244">
        <v>95110246368.642197</v>
      </c>
      <c r="C244">
        <v>38816.664946445999</v>
      </c>
      <c r="D244">
        <v>1.9469953203389598E-2</v>
      </c>
      <c r="E244">
        <v>72.738092164823897</v>
      </c>
      <c r="F244" s="1">
        <v>1.8565379305537499E-8</v>
      </c>
      <c r="G244">
        <f t="shared" si="3"/>
        <v>150.61790497838228</v>
      </c>
    </row>
    <row r="245" spans="1:7" x14ac:dyDescent="0.35">
      <c r="A245">
        <v>243</v>
      </c>
      <c r="B245">
        <v>31244328937.489799</v>
      </c>
      <c r="C245">
        <v>39794.461671154102</v>
      </c>
      <c r="D245">
        <v>1.30529185735801E-2</v>
      </c>
      <c r="E245">
        <v>89.102510855107596</v>
      </c>
      <c r="F245" s="1">
        <v>1.9925848353971999E-8</v>
      </c>
      <c r="G245">
        <f t="shared" si="3"/>
        <v>141.314185149428</v>
      </c>
    </row>
    <row r="246" spans="1:7" x14ac:dyDescent="0.35">
      <c r="A246">
        <v>244</v>
      </c>
      <c r="B246">
        <v>53405492625.217598</v>
      </c>
      <c r="C246">
        <v>39277.510985094697</v>
      </c>
      <c r="D246">
        <v>7.7341107089203102E-3</v>
      </c>
      <c r="E246">
        <v>94.3310949507907</v>
      </c>
      <c r="F246" s="1">
        <v>1.7570773315172399E-8</v>
      </c>
      <c r="G246">
        <f t="shared" si="3"/>
        <v>125.26753778647193</v>
      </c>
    </row>
    <row r="247" spans="1:7" x14ac:dyDescent="0.35">
      <c r="A247">
        <v>245</v>
      </c>
      <c r="B247">
        <v>43987554969.465599</v>
      </c>
      <c r="C247">
        <v>38651.577947709899</v>
      </c>
      <c r="D247">
        <v>9.6174845575107294E-3</v>
      </c>
      <c r="E247">
        <v>95.092095447305695</v>
      </c>
      <c r="F247" s="1">
        <v>1.86495246802247E-8</v>
      </c>
      <c r="G247">
        <f t="shared" si="3"/>
        <v>133.56203367734861</v>
      </c>
    </row>
    <row r="248" spans="1:7" x14ac:dyDescent="0.35">
      <c r="A248">
        <v>246</v>
      </c>
      <c r="B248">
        <v>38099082706.583702</v>
      </c>
      <c r="C248">
        <v>39113.2939664718</v>
      </c>
      <c r="D248">
        <v>1.10843042546344E-2</v>
      </c>
      <c r="E248">
        <v>41.572747957396302</v>
      </c>
      <c r="F248" s="1">
        <v>1.9822885560753799E-8</v>
      </c>
      <c r="G248">
        <f t="shared" si="3"/>
        <v>85.909964975933903</v>
      </c>
    </row>
    <row r="249" spans="1:7" x14ac:dyDescent="0.35">
      <c r="A249">
        <v>247</v>
      </c>
      <c r="B249">
        <v>50252052998.188301</v>
      </c>
      <c r="C249">
        <v>38885.057910598603</v>
      </c>
      <c r="D249">
        <v>1.6463572439571202E-2</v>
      </c>
      <c r="E249">
        <v>83.418712926388295</v>
      </c>
      <c r="F249" s="1">
        <v>1.9497805856605999E-8</v>
      </c>
      <c r="G249">
        <f t="shared" si="3"/>
        <v>149.27300268467309</v>
      </c>
    </row>
    <row r="250" spans="1:7" x14ac:dyDescent="0.35">
      <c r="A250">
        <v>248</v>
      </c>
      <c r="B250">
        <v>59164118304.028702</v>
      </c>
      <c r="C250">
        <v>38823.342377594599</v>
      </c>
      <c r="D250">
        <v>1.08926374902459E-2</v>
      </c>
      <c r="E250">
        <v>4.3443552313673397</v>
      </c>
      <c r="F250" s="1">
        <v>1.8150865512104299E-8</v>
      </c>
      <c r="G250">
        <f t="shared" si="3"/>
        <v>47.914905192350936</v>
      </c>
    </row>
    <row r="251" spans="1:7" x14ac:dyDescent="0.35">
      <c r="A251">
        <v>249</v>
      </c>
      <c r="B251">
        <v>111404056908.532</v>
      </c>
      <c r="C251">
        <v>39491.805862214402</v>
      </c>
      <c r="D251">
        <v>1.9833063430295401E-2</v>
      </c>
      <c r="E251">
        <v>69.943321091748402</v>
      </c>
      <c r="F251" s="1">
        <v>1.8424837657807801E-8</v>
      </c>
      <c r="G251">
        <f t="shared" si="3"/>
        <v>149.27557481293002</v>
      </c>
    </row>
    <row r="252" spans="1:7" x14ac:dyDescent="0.35">
      <c r="A252">
        <v>250</v>
      </c>
      <c r="B252">
        <v>431288607989.11499</v>
      </c>
      <c r="C252">
        <v>64528.092743724003</v>
      </c>
      <c r="D252">
        <v>1.3952810416065701E-2</v>
      </c>
      <c r="E252">
        <v>81.039722731301595</v>
      </c>
      <c r="F252" s="1">
        <v>1.98491742003787E-8</v>
      </c>
      <c r="G252">
        <f t="shared" si="3"/>
        <v>136.8509643955644</v>
      </c>
    </row>
    <row r="253" spans="1:7" x14ac:dyDescent="0.35">
      <c r="A253">
        <v>251</v>
      </c>
      <c r="B253">
        <v>142285240625.306</v>
      </c>
      <c r="C253">
        <v>58221.576085866502</v>
      </c>
      <c r="D253">
        <v>7.9226685669996806E-3</v>
      </c>
      <c r="E253">
        <v>72.004755418097105</v>
      </c>
      <c r="F253" s="1">
        <v>1.90500864867608E-8</v>
      </c>
      <c r="G253">
        <f t="shared" si="3"/>
        <v>103.69542968609582</v>
      </c>
    </row>
    <row r="254" spans="1:7" x14ac:dyDescent="0.35">
      <c r="A254">
        <v>252</v>
      </c>
      <c r="B254">
        <v>102290452922.756</v>
      </c>
      <c r="C254">
        <v>39745.514358378401</v>
      </c>
      <c r="D254">
        <v>2.09831648536364E-2</v>
      </c>
      <c r="E254">
        <v>91.28413143009</v>
      </c>
      <c r="F254" s="1">
        <v>1.92558376364589E-8</v>
      </c>
      <c r="G254">
        <f t="shared" si="3"/>
        <v>175.2167908446356</v>
      </c>
    </row>
    <row r="255" spans="1:7" x14ac:dyDescent="0.35">
      <c r="A255">
        <v>253</v>
      </c>
      <c r="B255">
        <v>30648354031.392101</v>
      </c>
      <c r="C255">
        <v>38715.446869591004</v>
      </c>
      <c r="D255">
        <v>1.09959343598078E-2</v>
      </c>
      <c r="E255">
        <v>85.409178991366005</v>
      </c>
      <c r="F255" s="1">
        <v>1.9818082049239199E-8</v>
      </c>
      <c r="G255">
        <f t="shared" si="3"/>
        <v>129.39291643059721</v>
      </c>
    </row>
    <row r="256" spans="1:7" x14ac:dyDescent="0.35">
      <c r="A256">
        <v>254</v>
      </c>
      <c r="B256">
        <v>1126710691228.51</v>
      </c>
      <c r="C256">
        <v>70833.391513663097</v>
      </c>
      <c r="D256">
        <v>1.3675749206533E-2</v>
      </c>
      <c r="E256">
        <v>91.132470876203897</v>
      </c>
      <c r="F256" s="1">
        <v>1.7468677044242101E-8</v>
      </c>
      <c r="G256">
        <f t="shared" si="3"/>
        <v>145.8354677023359</v>
      </c>
    </row>
    <row r="257" spans="1:7" x14ac:dyDescent="0.35">
      <c r="A257">
        <v>255</v>
      </c>
      <c r="B257">
        <v>85144128935.913696</v>
      </c>
      <c r="C257">
        <v>38022.5868328375</v>
      </c>
      <c r="D257">
        <v>1.8405984867982599E-2</v>
      </c>
      <c r="E257">
        <v>67.680332910569405</v>
      </c>
      <c r="F257" s="1">
        <v>1.82159037494623E-8</v>
      </c>
      <c r="G257">
        <f t="shared" si="3"/>
        <v>141.30427238249979</v>
      </c>
    </row>
    <row r="258" spans="1:7" x14ac:dyDescent="0.35">
      <c r="A258">
        <v>256</v>
      </c>
      <c r="B258">
        <v>103668177990.888</v>
      </c>
      <c r="C258">
        <v>38315.884856597702</v>
      </c>
      <c r="D258">
        <v>2.2125300973177098E-2</v>
      </c>
      <c r="E258">
        <v>95.916325352553301</v>
      </c>
      <c r="F258" s="1">
        <v>1.8982985763622599E-8</v>
      </c>
      <c r="G258">
        <f t="shared" si="3"/>
        <v>184.41752924526168</v>
      </c>
    </row>
    <row r="259" spans="1:7" x14ac:dyDescent="0.35">
      <c r="A259">
        <v>257</v>
      </c>
      <c r="B259">
        <v>48677350090.487</v>
      </c>
      <c r="C259">
        <v>39768.086815757801</v>
      </c>
      <c r="D259">
        <v>1.6929856895932901E-2</v>
      </c>
      <c r="E259">
        <v>94.022463321066695</v>
      </c>
      <c r="F259" s="1">
        <v>1.9848076578407801E-8</v>
      </c>
      <c r="G259">
        <f t="shared" ref="G259:G322" si="4">4000*D259+E259</f>
        <v>161.74189090479831</v>
      </c>
    </row>
    <row r="260" spans="1:7" x14ac:dyDescent="0.35">
      <c r="A260">
        <v>258</v>
      </c>
      <c r="B260">
        <v>1530203737840.3799</v>
      </c>
      <c r="C260">
        <v>85959.936755266201</v>
      </c>
      <c r="D260">
        <v>9.4313545539268795E-3</v>
      </c>
      <c r="E260">
        <v>44.332449500018903</v>
      </c>
      <c r="F260" s="1">
        <v>1.6584835581986799E-8</v>
      </c>
      <c r="G260">
        <f t="shared" si="4"/>
        <v>82.057867715726417</v>
      </c>
    </row>
    <row r="261" spans="1:7" x14ac:dyDescent="0.35">
      <c r="A261">
        <v>259</v>
      </c>
      <c r="B261">
        <v>236485367718.341</v>
      </c>
      <c r="C261">
        <v>55650.2661435439</v>
      </c>
      <c r="D261">
        <v>1.02920535650494E-2</v>
      </c>
      <c r="E261">
        <v>56.0569664593474</v>
      </c>
      <c r="F261" s="1">
        <v>1.78518082624317E-8</v>
      </c>
      <c r="G261">
        <f t="shared" si="4"/>
        <v>97.225180719544994</v>
      </c>
    </row>
    <row r="262" spans="1:7" x14ac:dyDescent="0.35">
      <c r="A262">
        <v>260</v>
      </c>
      <c r="B262">
        <v>98504801368.460403</v>
      </c>
      <c r="C262">
        <v>38693.5970135354</v>
      </c>
      <c r="D262">
        <v>1.32492874280581E-2</v>
      </c>
      <c r="E262">
        <v>88.418997487619194</v>
      </c>
      <c r="F262" s="1">
        <v>1.62434955693735E-8</v>
      </c>
      <c r="G262">
        <f t="shared" si="4"/>
        <v>141.41614719985159</v>
      </c>
    </row>
    <row r="263" spans="1:7" x14ac:dyDescent="0.35">
      <c r="A263">
        <v>261</v>
      </c>
      <c r="B263">
        <v>37877001833.905098</v>
      </c>
      <c r="C263">
        <v>38131.838104282098</v>
      </c>
      <c r="D263">
        <v>8.8863902231140404E-3</v>
      </c>
      <c r="E263">
        <v>83.239603296552502</v>
      </c>
      <c r="F263" s="1">
        <v>1.93926648750393E-8</v>
      </c>
      <c r="G263">
        <f t="shared" si="4"/>
        <v>118.78516418900867</v>
      </c>
    </row>
    <row r="264" spans="1:7" x14ac:dyDescent="0.35">
      <c r="A264">
        <v>262</v>
      </c>
      <c r="B264">
        <v>29665088157.6478</v>
      </c>
      <c r="C264">
        <v>39596.068850614502</v>
      </c>
      <c r="D264">
        <v>1.2344359934118299E-2</v>
      </c>
      <c r="E264">
        <v>99.223098616760893</v>
      </c>
      <c r="F264" s="1">
        <v>1.9932087325766E-8</v>
      </c>
      <c r="G264">
        <f t="shared" si="4"/>
        <v>148.6005383532341</v>
      </c>
    </row>
    <row r="265" spans="1:7" x14ac:dyDescent="0.35">
      <c r="A265">
        <v>263</v>
      </c>
      <c r="B265">
        <v>62135227962.934898</v>
      </c>
      <c r="C265">
        <v>38745.987238534697</v>
      </c>
      <c r="D265">
        <v>1.30529185735801E-2</v>
      </c>
      <c r="E265">
        <v>89.102510855107596</v>
      </c>
      <c r="F265" s="1">
        <v>1.8225676937521401E-8</v>
      </c>
      <c r="G265">
        <f t="shared" si="4"/>
        <v>141.314185149428</v>
      </c>
    </row>
    <row r="266" spans="1:7" x14ac:dyDescent="0.35">
      <c r="A266">
        <v>264</v>
      </c>
      <c r="B266">
        <v>49840025833.515999</v>
      </c>
      <c r="C266">
        <v>39809.147655873901</v>
      </c>
      <c r="D266">
        <v>1.7059414057725299E-2</v>
      </c>
      <c r="E266">
        <v>94.112850080165202</v>
      </c>
      <c r="F266" s="1">
        <v>1.98449373336617E-8</v>
      </c>
      <c r="G266">
        <f t="shared" si="4"/>
        <v>162.3505063110664</v>
      </c>
    </row>
    <row r="267" spans="1:7" x14ac:dyDescent="0.35">
      <c r="A267">
        <v>265</v>
      </c>
      <c r="B267">
        <v>169974665656.177</v>
      </c>
      <c r="C267">
        <v>39709.932659133097</v>
      </c>
      <c r="D267">
        <v>2.0973563492784099E-2</v>
      </c>
      <c r="E267">
        <v>88.246615824522095</v>
      </c>
      <c r="F267" s="1">
        <v>1.7358083880709299E-8</v>
      </c>
      <c r="G267">
        <f t="shared" si="4"/>
        <v>172.14086979565849</v>
      </c>
    </row>
    <row r="268" spans="1:7" x14ac:dyDescent="0.35">
      <c r="A268">
        <v>266</v>
      </c>
      <c r="B268">
        <v>30892011222.402401</v>
      </c>
      <c r="C268">
        <v>39809.147655873901</v>
      </c>
      <c r="D268">
        <v>1.10843042546344E-2</v>
      </c>
      <c r="E268">
        <v>94.112850080165202</v>
      </c>
      <c r="F268" s="1">
        <v>1.98449373336617E-8</v>
      </c>
      <c r="G268">
        <f t="shared" si="4"/>
        <v>138.45006709870279</v>
      </c>
    </row>
    <row r="269" spans="1:7" x14ac:dyDescent="0.35">
      <c r="A269">
        <v>267</v>
      </c>
      <c r="B269">
        <v>28991788650.467201</v>
      </c>
      <c r="C269">
        <v>38527.385466507098</v>
      </c>
      <c r="D269">
        <v>9.8987456139080204E-3</v>
      </c>
      <c r="E269">
        <v>96.972313522871602</v>
      </c>
      <c r="F269" s="1">
        <v>1.9942259438539801E-8</v>
      </c>
      <c r="G269">
        <f t="shared" si="4"/>
        <v>136.56729597850369</v>
      </c>
    </row>
    <row r="270" spans="1:7" x14ac:dyDescent="0.35">
      <c r="A270">
        <v>268</v>
      </c>
      <c r="B270">
        <v>43604769325.122597</v>
      </c>
      <c r="C270">
        <v>41756.9701377725</v>
      </c>
      <c r="D270">
        <v>8.1066088328135295E-3</v>
      </c>
      <c r="E270">
        <v>57.088086864118402</v>
      </c>
      <c r="F270" s="1">
        <v>1.9815811784786798E-8</v>
      </c>
      <c r="G270">
        <f t="shared" si="4"/>
        <v>89.514522195372521</v>
      </c>
    </row>
    <row r="271" spans="1:7" x14ac:dyDescent="0.35">
      <c r="A271">
        <v>269</v>
      </c>
      <c r="B271">
        <v>95958928875.641907</v>
      </c>
      <c r="C271">
        <v>77008.905398443603</v>
      </c>
      <c r="D271">
        <v>1.82152681019688E-3</v>
      </c>
      <c r="E271">
        <v>10.4742658710224</v>
      </c>
      <c r="F271" s="1">
        <v>1.9616326229461999E-8</v>
      </c>
      <c r="G271">
        <f t="shared" si="4"/>
        <v>17.760373111809919</v>
      </c>
    </row>
    <row r="272" spans="1:7" x14ac:dyDescent="0.35">
      <c r="A272">
        <v>270</v>
      </c>
      <c r="B272">
        <v>28239126797.930302</v>
      </c>
      <c r="C272">
        <v>38663.725020860496</v>
      </c>
      <c r="D272">
        <v>1.28852346852972E-2</v>
      </c>
      <c r="E272">
        <v>92.612447664464398</v>
      </c>
      <c r="F272" s="1">
        <v>1.9932387927283999E-8</v>
      </c>
      <c r="G272">
        <f t="shared" si="4"/>
        <v>144.15338640565318</v>
      </c>
    </row>
    <row r="273" spans="1:7" x14ac:dyDescent="0.35">
      <c r="A273">
        <v>271</v>
      </c>
      <c r="B273">
        <v>33883175770.708302</v>
      </c>
      <c r="C273">
        <v>38620.100227237403</v>
      </c>
      <c r="D273">
        <v>8.8132650960226905E-3</v>
      </c>
      <c r="E273">
        <v>85.361444558180096</v>
      </c>
      <c r="F273" s="1">
        <v>1.9950213005706301E-8</v>
      </c>
      <c r="G273">
        <f t="shared" si="4"/>
        <v>120.61450494227086</v>
      </c>
    </row>
    <row r="274" spans="1:7" x14ac:dyDescent="0.35">
      <c r="A274">
        <v>272</v>
      </c>
      <c r="B274">
        <v>37530938031.990196</v>
      </c>
      <c r="C274">
        <v>38231.643143796202</v>
      </c>
      <c r="D274">
        <v>8.8274849410219392E-3</v>
      </c>
      <c r="E274">
        <v>92.578364537451094</v>
      </c>
      <c r="F274" s="1">
        <v>1.92558376364589E-8</v>
      </c>
      <c r="G274">
        <f t="shared" si="4"/>
        <v>127.88830430153885</v>
      </c>
    </row>
    <row r="275" spans="1:7" x14ac:dyDescent="0.35">
      <c r="A275">
        <v>273</v>
      </c>
      <c r="B275">
        <v>94645880543.734299</v>
      </c>
      <c r="C275">
        <v>38982.367537512997</v>
      </c>
      <c r="D275">
        <v>1.28735704696344E-2</v>
      </c>
      <c r="E275">
        <v>86.692572232400806</v>
      </c>
      <c r="F275" s="1">
        <v>1.6440430743395401E-8</v>
      </c>
      <c r="G275">
        <f t="shared" si="4"/>
        <v>138.18685411093841</v>
      </c>
    </row>
    <row r="276" spans="1:7" x14ac:dyDescent="0.35">
      <c r="A276">
        <v>274</v>
      </c>
      <c r="B276">
        <v>83641537377.305206</v>
      </c>
      <c r="C276">
        <v>47448.190299696798</v>
      </c>
      <c r="D276">
        <v>1.40723916496473E-2</v>
      </c>
      <c r="E276">
        <v>83.711792814173705</v>
      </c>
      <c r="F276" s="1">
        <v>1.9920353568178801E-8</v>
      </c>
      <c r="G276">
        <f t="shared" si="4"/>
        <v>140.00135941276289</v>
      </c>
    </row>
    <row r="277" spans="1:7" x14ac:dyDescent="0.35">
      <c r="A277">
        <v>275</v>
      </c>
      <c r="B277">
        <v>62623188526.288803</v>
      </c>
      <c r="C277">
        <v>38868.084513070098</v>
      </c>
      <c r="D277">
        <v>6.35266651575935E-3</v>
      </c>
      <c r="E277">
        <v>34.221425967069401</v>
      </c>
      <c r="F277" s="1">
        <v>1.7478227464675101E-8</v>
      </c>
      <c r="G277">
        <f t="shared" si="4"/>
        <v>59.632092030106804</v>
      </c>
    </row>
    <row r="278" spans="1:7" x14ac:dyDescent="0.35">
      <c r="A278">
        <v>276</v>
      </c>
      <c r="B278">
        <v>108209043571.877</v>
      </c>
      <c r="C278">
        <v>40085.7394540081</v>
      </c>
      <c r="D278">
        <v>1.44298853194704E-2</v>
      </c>
      <c r="E278">
        <v>93.458252297082694</v>
      </c>
      <c r="F278" s="1">
        <v>1.7266962711013699E-8</v>
      </c>
      <c r="G278">
        <f t="shared" si="4"/>
        <v>151.17779357496428</v>
      </c>
    </row>
    <row r="279" spans="1:7" x14ac:dyDescent="0.35">
      <c r="A279">
        <v>277</v>
      </c>
      <c r="B279">
        <v>35657955091.206001</v>
      </c>
      <c r="C279">
        <v>38908.774255879602</v>
      </c>
      <c r="D279">
        <v>8.4171322904842798E-3</v>
      </c>
      <c r="E279">
        <v>91.942791814457195</v>
      </c>
      <c r="F279" s="1">
        <v>1.9639743830356099E-8</v>
      </c>
      <c r="G279">
        <f t="shared" si="4"/>
        <v>125.61132097639431</v>
      </c>
    </row>
    <row r="280" spans="1:7" x14ac:dyDescent="0.35">
      <c r="A280">
        <v>278</v>
      </c>
      <c r="B280">
        <v>41806957049.042503</v>
      </c>
      <c r="C280">
        <v>39542.8858658873</v>
      </c>
      <c r="D280">
        <v>1.16494369464391E-2</v>
      </c>
      <c r="E280">
        <v>64.256188887683294</v>
      </c>
      <c r="F280" s="1">
        <v>1.9270508723318901E-8</v>
      </c>
      <c r="G280">
        <f t="shared" si="4"/>
        <v>110.85393667343969</v>
      </c>
    </row>
    <row r="281" spans="1:7" x14ac:dyDescent="0.35">
      <c r="A281">
        <v>279</v>
      </c>
      <c r="B281">
        <v>72266851968.376999</v>
      </c>
      <c r="C281">
        <v>38581.857215326701</v>
      </c>
      <c r="D281">
        <v>1.5165479843891499E-2</v>
      </c>
      <c r="E281">
        <v>84.9520740709238</v>
      </c>
      <c r="F281" s="1">
        <v>1.8239847770025699E-8</v>
      </c>
      <c r="G281">
        <f t="shared" si="4"/>
        <v>145.61399344648979</v>
      </c>
    </row>
    <row r="282" spans="1:7" x14ac:dyDescent="0.35">
      <c r="A282">
        <v>280</v>
      </c>
      <c r="B282">
        <v>40365052645.014702</v>
      </c>
      <c r="C282">
        <v>40672.231361443599</v>
      </c>
      <c r="D282">
        <v>1.4212554064453899E-2</v>
      </c>
      <c r="E282">
        <v>92.612447664464398</v>
      </c>
      <c r="F282" s="1">
        <v>1.9853749049482E-8</v>
      </c>
      <c r="G282">
        <f t="shared" si="4"/>
        <v>149.46266392228</v>
      </c>
    </row>
    <row r="283" spans="1:7" x14ac:dyDescent="0.35">
      <c r="A283">
        <v>281</v>
      </c>
      <c r="B283">
        <v>37621427498.049896</v>
      </c>
      <c r="C283">
        <v>39536.444418214996</v>
      </c>
      <c r="D283">
        <v>1.37165179164438E-2</v>
      </c>
      <c r="E283">
        <v>83.239603296552502</v>
      </c>
      <c r="F283" s="1">
        <v>1.9692589192607399E-8</v>
      </c>
      <c r="G283">
        <f t="shared" si="4"/>
        <v>138.1056749623277</v>
      </c>
    </row>
    <row r="284" spans="1:7" x14ac:dyDescent="0.35">
      <c r="A284">
        <v>282</v>
      </c>
      <c r="B284">
        <v>37440207098.427498</v>
      </c>
      <c r="C284">
        <v>39394.070451104002</v>
      </c>
      <c r="D284">
        <v>1.55219114590363E-2</v>
      </c>
      <c r="E284">
        <v>94.939048804473103</v>
      </c>
      <c r="F284" s="1">
        <v>1.9917235341897502E-8</v>
      </c>
      <c r="G284">
        <f t="shared" si="4"/>
        <v>157.0266946406183</v>
      </c>
    </row>
    <row r="285" spans="1:7" x14ac:dyDescent="0.35">
      <c r="A285">
        <v>283</v>
      </c>
      <c r="B285">
        <v>31923511062.359299</v>
      </c>
      <c r="C285">
        <v>39794.461671154102</v>
      </c>
      <c r="D285">
        <v>1.21387253397746E-2</v>
      </c>
      <c r="E285">
        <v>90.653868788587104</v>
      </c>
      <c r="F285" s="1">
        <v>1.9839039721477798E-8</v>
      </c>
      <c r="G285">
        <f t="shared" si="4"/>
        <v>139.2087701476855</v>
      </c>
    </row>
    <row r="286" spans="1:7" x14ac:dyDescent="0.35">
      <c r="A286">
        <v>284</v>
      </c>
      <c r="B286">
        <v>106634288561.64101</v>
      </c>
      <c r="C286">
        <v>39223.674942245401</v>
      </c>
      <c r="D286">
        <v>1.4543971751113801E-2</v>
      </c>
      <c r="E286">
        <v>93.962025467730896</v>
      </c>
      <c r="F286" s="1">
        <v>1.6895013036483199E-8</v>
      </c>
      <c r="G286">
        <f t="shared" si="4"/>
        <v>152.13791247218609</v>
      </c>
    </row>
    <row r="287" spans="1:7" x14ac:dyDescent="0.35">
      <c r="A287">
        <v>285</v>
      </c>
      <c r="B287">
        <v>31864154780.548199</v>
      </c>
      <c r="C287">
        <v>38651.577947709899</v>
      </c>
      <c r="D287">
        <v>9.6174845575107294E-3</v>
      </c>
      <c r="E287">
        <v>83.991766399984499</v>
      </c>
      <c r="F287" s="1">
        <v>1.9943660442728899E-8</v>
      </c>
      <c r="G287">
        <f t="shared" si="4"/>
        <v>122.46170463002741</v>
      </c>
    </row>
    <row r="288" spans="1:7" x14ac:dyDescent="0.35">
      <c r="A288">
        <v>286</v>
      </c>
      <c r="B288">
        <v>41920792997.411797</v>
      </c>
      <c r="C288">
        <v>39809.147655873901</v>
      </c>
      <c r="D288">
        <v>1.30425263891645E-2</v>
      </c>
      <c r="E288">
        <v>88.971029603188398</v>
      </c>
      <c r="F288" s="1">
        <v>1.9500657851760801E-8</v>
      </c>
      <c r="G288">
        <f t="shared" si="4"/>
        <v>141.14113515984639</v>
      </c>
    </row>
    <row r="289" spans="1:7" x14ac:dyDescent="0.35">
      <c r="A289">
        <v>287</v>
      </c>
      <c r="B289">
        <v>50562539749.996597</v>
      </c>
      <c r="C289">
        <v>38924.8860685322</v>
      </c>
      <c r="D289">
        <v>1.3376542206321E-2</v>
      </c>
      <c r="E289">
        <v>87.272368812658598</v>
      </c>
      <c r="F289" s="1">
        <v>1.8945158219093201E-8</v>
      </c>
      <c r="G289">
        <f t="shared" si="4"/>
        <v>140.77853763794261</v>
      </c>
    </row>
    <row r="290" spans="1:7" x14ac:dyDescent="0.35">
      <c r="A290">
        <v>288</v>
      </c>
      <c r="B290">
        <v>37209480613.537498</v>
      </c>
      <c r="C290">
        <v>39146.549321188199</v>
      </c>
      <c r="D290">
        <v>1.59341002577446E-2</v>
      </c>
      <c r="E290">
        <v>57.088086864118402</v>
      </c>
      <c r="F290" s="1">
        <v>1.9806914256667E-8</v>
      </c>
      <c r="G290">
        <f t="shared" si="4"/>
        <v>120.82448789509681</v>
      </c>
    </row>
    <row r="291" spans="1:7" x14ac:dyDescent="0.35">
      <c r="A291">
        <v>289</v>
      </c>
      <c r="B291">
        <v>28731220912.958099</v>
      </c>
      <c r="C291">
        <v>38682.302668700802</v>
      </c>
      <c r="D291">
        <v>1.3292174127856E-2</v>
      </c>
      <c r="E291">
        <v>86.233284813299093</v>
      </c>
      <c r="F291" s="1">
        <v>1.99310428337003E-8</v>
      </c>
      <c r="G291">
        <f t="shared" si="4"/>
        <v>139.4019813247231</v>
      </c>
    </row>
    <row r="292" spans="1:7" x14ac:dyDescent="0.35">
      <c r="A292">
        <v>290</v>
      </c>
      <c r="B292">
        <v>28587377933.143501</v>
      </c>
      <c r="C292">
        <v>38531.209488688401</v>
      </c>
      <c r="D292">
        <v>9.8987456139080204E-3</v>
      </c>
      <c r="E292">
        <v>96.972313522871602</v>
      </c>
      <c r="F292" s="1">
        <v>1.99865872530613E-8</v>
      </c>
      <c r="G292">
        <f t="shared" si="4"/>
        <v>136.56729597850369</v>
      </c>
    </row>
    <row r="293" spans="1:7" x14ac:dyDescent="0.35">
      <c r="A293">
        <v>291</v>
      </c>
      <c r="B293">
        <v>30657859118.0326</v>
      </c>
      <c r="C293">
        <v>39356.915569800403</v>
      </c>
      <c r="D293">
        <v>1.3962876297667201E-2</v>
      </c>
      <c r="E293">
        <v>70.294745823702598</v>
      </c>
      <c r="F293" s="1">
        <v>1.9950213005706301E-8</v>
      </c>
      <c r="G293">
        <f t="shared" si="4"/>
        <v>126.1462510143714</v>
      </c>
    </row>
    <row r="294" spans="1:7" x14ac:dyDescent="0.35">
      <c r="A294">
        <v>292</v>
      </c>
      <c r="B294">
        <v>33202925889.673698</v>
      </c>
      <c r="C294">
        <v>38963.997584457902</v>
      </c>
      <c r="D294">
        <v>1.47813502720258E-2</v>
      </c>
      <c r="E294">
        <v>70.519543723134802</v>
      </c>
      <c r="F294" s="1">
        <v>1.9854354777928099E-8</v>
      </c>
      <c r="G294">
        <f t="shared" si="4"/>
        <v>129.64494481123799</v>
      </c>
    </row>
    <row r="295" spans="1:7" x14ac:dyDescent="0.35">
      <c r="A295">
        <v>293</v>
      </c>
      <c r="B295">
        <v>32083274137.465401</v>
      </c>
      <c r="C295">
        <v>38797.545589010602</v>
      </c>
      <c r="D295">
        <v>9.6995441326644498E-3</v>
      </c>
      <c r="E295">
        <v>92.790058928196899</v>
      </c>
      <c r="F295" s="1">
        <v>1.9751735153016901E-8</v>
      </c>
      <c r="G295">
        <f t="shared" si="4"/>
        <v>131.58823545885468</v>
      </c>
    </row>
    <row r="296" spans="1:7" x14ac:dyDescent="0.35">
      <c r="A296">
        <v>294</v>
      </c>
      <c r="B296">
        <v>47963990747.985199</v>
      </c>
      <c r="C296">
        <v>39396.271333804703</v>
      </c>
      <c r="D296">
        <v>6.0740447390911102E-3</v>
      </c>
      <c r="E296">
        <v>90.718472317043705</v>
      </c>
      <c r="F296" s="1">
        <v>1.8274737178919701E-8</v>
      </c>
      <c r="G296">
        <f t="shared" si="4"/>
        <v>115.01465127340815</v>
      </c>
    </row>
    <row r="297" spans="1:7" x14ac:dyDescent="0.35">
      <c r="A297">
        <v>295</v>
      </c>
      <c r="B297">
        <v>97517169824.779495</v>
      </c>
      <c r="C297">
        <v>38226.725848743197</v>
      </c>
      <c r="D297">
        <v>1.7528111434466601E-2</v>
      </c>
      <c r="E297">
        <v>93.196251171904706</v>
      </c>
      <c r="F297" s="1">
        <v>1.7864925512125901E-8</v>
      </c>
      <c r="G297">
        <f t="shared" si="4"/>
        <v>163.30869690977113</v>
      </c>
    </row>
    <row r="298" spans="1:7" x14ac:dyDescent="0.35">
      <c r="A298">
        <v>296</v>
      </c>
      <c r="B298">
        <v>44272149363.821899</v>
      </c>
      <c r="C298">
        <v>39126.856209545404</v>
      </c>
      <c r="D298">
        <v>1.0681539143237899E-2</v>
      </c>
      <c r="E298">
        <v>89.567023497165593</v>
      </c>
      <c r="F298" s="1">
        <v>1.8894470269595199E-8</v>
      </c>
      <c r="G298">
        <f t="shared" si="4"/>
        <v>132.29318007011719</v>
      </c>
    </row>
    <row r="299" spans="1:7" x14ac:dyDescent="0.35">
      <c r="A299">
        <v>297</v>
      </c>
      <c r="B299">
        <v>38926776149.708099</v>
      </c>
      <c r="C299">
        <v>38940.196671676596</v>
      </c>
      <c r="D299">
        <v>1.1261658450802899E-2</v>
      </c>
      <c r="E299">
        <v>94.685728276664506</v>
      </c>
      <c r="F299" s="1">
        <v>1.9287734580368101E-8</v>
      </c>
      <c r="G299">
        <f t="shared" si="4"/>
        <v>139.73236207987611</v>
      </c>
    </row>
    <row r="300" spans="1:7" x14ac:dyDescent="0.35">
      <c r="A300">
        <v>298</v>
      </c>
      <c r="B300">
        <v>38272265914.713997</v>
      </c>
      <c r="C300">
        <v>38804.569638701803</v>
      </c>
      <c r="D300">
        <v>7.3802219178602402E-3</v>
      </c>
      <c r="E300">
        <v>90.383400925814996</v>
      </c>
      <c r="F300" s="1">
        <v>1.9751226584642001E-8</v>
      </c>
      <c r="G300">
        <f t="shared" si="4"/>
        <v>119.90428859725596</v>
      </c>
    </row>
    <row r="301" spans="1:7" x14ac:dyDescent="0.35">
      <c r="A301">
        <v>299</v>
      </c>
      <c r="B301">
        <v>29287432391.051601</v>
      </c>
      <c r="C301">
        <v>38550.194533807597</v>
      </c>
      <c r="D301">
        <v>1.2168329605822601E-2</v>
      </c>
      <c r="E301">
        <v>68.8893913982442</v>
      </c>
      <c r="F301" s="1">
        <v>1.9961891593374901E-8</v>
      </c>
      <c r="G301">
        <f t="shared" si="4"/>
        <v>117.56270982153461</v>
      </c>
    </row>
    <row r="302" spans="1:7" x14ac:dyDescent="0.35">
      <c r="A302">
        <v>300</v>
      </c>
      <c r="B302">
        <v>41658501343.527397</v>
      </c>
      <c r="C302">
        <v>38663.725020860496</v>
      </c>
      <c r="D302">
        <v>1.0082260294826499E-2</v>
      </c>
      <c r="E302">
        <v>90.562537830819096</v>
      </c>
      <c r="F302" s="1">
        <v>1.89165872157969E-8</v>
      </c>
      <c r="G302">
        <f t="shared" si="4"/>
        <v>130.8915790101251</v>
      </c>
    </row>
    <row r="303" spans="1:7" x14ac:dyDescent="0.35">
      <c r="A303">
        <v>301</v>
      </c>
      <c r="B303">
        <v>65939493521.815002</v>
      </c>
      <c r="C303">
        <v>38834.850971219799</v>
      </c>
      <c r="D303">
        <v>5.8367845768699297E-3</v>
      </c>
      <c r="E303">
        <v>36.283188302653002</v>
      </c>
      <c r="F303" s="1">
        <v>1.97203005180293E-8</v>
      </c>
      <c r="G303">
        <f t="shared" si="4"/>
        <v>59.63032661013272</v>
      </c>
    </row>
    <row r="304" spans="1:7" x14ac:dyDescent="0.35">
      <c r="A304">
        <v>302</v>
      </c>
      <c r="B304">
        <v>48112101828.542503</v>
      </c>
      <c r="C304">
        <v>38663.725020860496</v>
      </c>
      <c r="D304">
        <v>1.8745232371558999E-2</v>
      </c>
      <c r="E304">
        <v>99.223098616760893</v>
      </c>
      <c r="F304" s="1">
        <v>1.9932087325766E-8</v>
      </c>
      <c r="G304">
        <f t="shared" si="4"/>
        <v>174.20402810299689</v>
      </c>
    </row>
    <row r="305" spans="1:7" x14ac:dyDescent="0.35">
      <c r="A305">
        <v>303</v>
      </c>
      <c r="B305">
        <v>88444153910.777695</v>
      </c>
      <c r="C305">
        <v>39173.451934727302</v>
      </c>
      <c r="D305">
        <v>1.09337224384158E-2</v>
      </c>
      <c r="E305">
        <v>93.350120140963995</v>
      </c>
      <c r="F305" s="1">
        <v>1.60448334871672E-8</v>
      </c>
      <c r="G305">
        <f t="shared" si="4"/>
        <v>137.08500989462721</v>
      </c>
    </row>
    <row r="306" spans="1:7" x14ac:dyDescent="0.35">
      <c r="A306">
        <v>304</v>
      </c>
      <c r="B306">
        <v>29960847516.431198</v>
      </c>
      <c r="C306">
        <v>38696.230689698401</v>
      </c>
      <c r="D306">
        <v>1.06332326014352E-2</v>
      </c>
      <c r="E306">
        <v>94.112850080165202</v>
      </c>
      <c r="F306" s="1">
        <v>1.9821603363084299E-8</v>
      </c>
      <c r="G306">
        <f t="shared" si="4"/>
        <v>136.64578048590602</v>
      </c>
    </row>
    <row r="307" spans="1:7" x14ac:dyDescent="0.35">
      <c r="A307">
        <v>305</v>
      </c>
      <c r="B307">
        <v>183893079679.28601</v>
      </c>
      <c r="C307">
        <v>52677.635179802201</v>
      </c>
      <c r="D307">
        <v>1.1722516154502901E-2</v>
      </c>
      <c r="E307">
        <v>83.991766399984499</v>
      </c>
      <c r="F307" s="1">
        <v>1.88463526283499E-8</v>
      </c>
      <c r="G307">
        <f t="shared" si="4"/>
        <v>130.88183101799609</v>
      </c>
    </row>
    <row r="308" spans="1:7" x14ac:dyDescent="0.35">
      <c r="A308">
        <v>306</v>
      </c>
      <c r="B308">
        <v>59286701472.036102</v>
      </c>
      <c r="C308">
        <v>39809.147655873901</v>
      </c>
      <c r="D308">
        <v>7.7338655904504996E-3</v>
      </c>
      <c r="E308">
        <v>26.278935606893501</v>
      </c>
      <c r="F308" s="1">
        <v>1.9037522421997699E-8</v>
      </c>
      <c r="G308">
        <f t="shared" si="4"/>
        <v>57.214397968695501</v>
      </c>
    </row>
    <row r="309" spans="1:7" x14ac:dyDescent="0.35">
      <c r="A309">
        <v>307</v>
      </c>
      <c r="B309">
        <v>587279294098.86804</v>
      </c>
      <c r="C309">
        <v>65329.413181901997</v>
      </c>
      <c r="D309">
        <v>1.3948375993014401E-2</v>
      </c>
      <c r="E309">
        <v>67.874925780077106</v>
      </c>
      <c r="F309" s="1">
        <v>1.9032321493007501E-8</v>
      </c>
      <c r="G309">
        <f t="shared" si="4"/>
        <v>123.6684297521347</v>
      </c>
    </row>
    <row r="310" spans="1:7" x14ac:dyDescent="0.35">
      <c r="A310">
        <v>308</v>
      </c>
      <c r="B310">
        <v>43770552115.809196</v>
      </c>
      <c r="C310">
        <v>45211.048555542002</v>
      </c>
      <c r="D310">
        <v>1.1125260423960901E-2</v>
      </c>
      <c r="E310">
        <v>91.2341677745612</v>
      </c>
      <c r="F310" s="1">
        <v>1.9943841523782201E-8</v>
      </c>
      <c r="G310">
        <f t="shared" si="4"/>
        <v>135.73520947040481</v>
      </c>
    </row>
    <row r="311" spans="1:7" x14ac:dyDescent="0.35">
      <c r="A311">
        <v>309</v>
      </c>
      <c r="B311">
        <v>31439134104.800999</v>
      </c>
      <c r="C311">
        <v>38769.976790520603</v>
      </c>
      <c r="D311">
        <v>9.69489413803672E-3</v>
      </c>
      <c r="E311">
        <v>88.954847363258594</v>
      </c>
      <c r="F311" s="1">
        <v>1.9863366976635501E-8</v>
      </c>
      <c r="G311">
        <f t="shared" si="4"/>
        <v>127.73442391540547</v>
      </c>
    </row>
    <row r="312" spans="1:7" x14ac:dyDescent="0.35">
      <c r="A312">
        <v>310</v>
      </c>
      <c r="B312">
        <v>30994330025.618599</v>
      </c>
      <c r="C312">
        <v>38220.205309026402</v>
      </c>
      <c r="D312">
        <v>1.57083502543507E-2</v>
      </c>
      <c r="E312">
        <v>96.972313522871602</v>
      </c>
      <c r="F312" s="1">
        <v>1.99865872530613E-8</v>
      </c>
      <c r="G312">
        <f t="shared" si="4"/>
        <v>159.80571454027441</v>
      </c>
    </row>
    <row r="313" spans="1:7" x14ac:dyDescent="0.35">
      <c r="A313">
        <v>311</v>
      </c>
      <c r="B313">
        <v>56640735504.112396</v>
      </c>
      <c r="C313">
        <v>38240.927875342801</v>
      </c>
      <c r="D313">
        <v>8.0422038975923194E-3</v>
      </c>
      <c r="E313">
        <v>31.223359486409802</v>
      </c>
      <c r="F313" s="1">
        <v>1.9943340569292301E-8</v>
      </c>
      <c r="G313">
        <f t="shared" si="4"/>
        <v>63.392175076779083</v>
      </c>
    </row>
    <row r="314" spans="1:7" x14ac:dyDescent="0.35">
      <c r="A314">
        <v>312</v>
      </c>
      <c r="B314">
        <v>54633240448.021301</v>
      </c>
      <c r="C314">
        <v>46995.247048605299</v>
      </c>
      <c r="D314">
        <v>8.8994005854493696E-3</v>
      </c>
      <c r="E314">
        <v>10.5806736191167</v>
      </c>
      <c r="F314" s="1">
        <v>1.9968061414862401E-8</v>
      </c>
      <c r="G314">
        <f t="shared" si="4"/>
        <v>46.178275960914178</v>
      </c>
    </row>
    <row r="315" spans="1:7" x14ac:dyDescent="0.35">
      <c r="A315">
        <v>313</v>
      </c>
      <c r="B315">
        <v>37128916404.602203</v>
      </c>
      <c r="C315">
        <v>38222.865607531399</v>
      </c>
      <c r="D315">
        <v>1.6405817684432899E-2</v>
      </c>
      <c r="E315">
        <v>85.409178991366005</v>
      </c>
      <c r="F315" s="1">
        <v>1.9809626351434301E-8</v>
      </c>
      <c r="G315">
        <f t="shared" si="4"/>
        <v>151.03244972909761</v>
      </c>
    </row>
    <row r="316" spans="1:7" x14ac:dyDescent="0.35">
      <c r="A316">
        <v>314</v>
      </c>
      <c r="B316">
        <v>133061992060.772</v>
      </c>
      <c r="C316">
        <v>38452.693226663003</v>
      </c>
      <c r="D316">
        <v>1.7908991514113601E-2</v>
      </c>
      <c r="E316">
        <v>92.332359004153901</v>
      </c>
      <c r="F316" s="1">
        <v>1.6665534410099901E-8</v>
      </c>
      <c r="G316">
        <f t="shared" si="4"/>
        <v>163.96832506060832</v>
      </c>
    </row>
    <row r="317" spans="1:7" x14ac:dyDescent="0.35">
      <c r="A317">
        <v>315</v>
      </c>
      <c r="B317">
        <v>49261576905.164101</v>
      </c>
      <c r="C317">
        <v>38868.084513070098</v>
      </c>
      <c r="D317">
        <v>1.4780252113375501E-2</v>
      </c>
      <c r="E317">
        <v>54.7413734635889</v>
      </c>
      <c r="F317" s="1">
        <v>1.90764470565943E-8</v>
      </c>
      <c r="G317">
        <f t="shared" si="4"/>
        <v>113.8623819170909</v>
      </c>
    </row>
    <row r="318" spans="1:7" x14ac:dyDescent="0.35">
      <c r="A318">
        <v>316</v>
      </c>
      <c r="B318">
        <v>42976707060.292397</v>
      </c>
      <c r="C318">
        <v>39126.856209545404</v>
      </c>
      <c r="D318">
        <v>7.44633094600833E-3</v>
      </c>
      <c r="E318">
        <v>90.110295272174</v>
      </c>
      <c r="F318" s="1">
        <v>1.8894470269595199E-8</v>
      </c>
      <c r="G318">
        <f t="shared" si="4"/>
        <v>119.89561905620732</v>
      </c>
    </row>
    <row r="319" spans="1:7" x14ac:dyDescent="0.35">
      <c r="A319">
        <v>317</v>
      </c>
      <c r="B319">
        <v>50802835961.426804</v>
      </c>
      <c r="C319">
        <v>38454.751236786098</v>
      </c>
      <c r="D319">
        <v>1.41210150491186E-2</v>
      </c>
      <c r="E319">
        <v>97.624245871952198</v>
      </c>
      <c r="F319" s="1">
        <v>1.9021685263705999E-8</v>
      </c>
      <c r="G319">
        <f t="shared" si="4"/>
        <v>154.1083060684266</v>
      </c>
    </row>
    <row r="320" spans="1:7" x14ac:dyDescent="0.35">
      <c r="A320">
        <v>318</v>
      </c>
      <c r="B320">
        <v>149557793692.68799</v>
      </c>
      <c r="C320">
        <v>57342.901406377197</v>
      </c>
      <c r="D320">
        <v>1.1125260423960901E-2</v>
      </c>
      <c r="E320">
        <v>90.383400925814996</v>
      </c>
      <c r="F320" s="1">
        <v>1.9943841523782201E-8</v>
      </c>
      <c r="G320">
        <f t="shared" si="4"/>
        <v>134.88444262165859</v>
      </c>
    </row>
    <row r="321" spans="1:7" x14ac:dyDescent="0.35">
      <c r="A321">
        <v>319</v>
      </c>
      <c r="B321">
        <v>1264163658310.51</v>
      </c>
      <c r="C321">
        <v>99189.488153920902</v>
      </c>
      <c r="D321">
        <v>8.3387580868431507E-3</v>
      </c>
      <c r="E321">
        <v>68.8893913982442</v>
      </c>
      <c r="F321" s="1">
        <v>1.9651795285195501E-8</v>
      </c>
      <c r="G321">
        <f t="shared" si="4"/>
        <v>102.2444237456168</v>
      </c>
    </row>
    <row r="322" spans="1:7" x14ac:dyDescent="0.35">
      <c r="A322">
        <v>320</v>
      </c>
      <c r="B322">
        <v>38596269941.201797</v>
      </c>
      <c r="C322">
        <v>38985.035081660702</v>
      </c>
      <c r="D322">
        <v>1.1562327199268601E-2</v>
      </c>
      <c r="E322">
        <v>88.910865125453299</v>
      </c>
      <c r="F322" s="1">
        <v>1.9343266620860101E-8</v>
      </c>
      <c r="G322">
        <f t="shared" si="4"/>
        <v>135.16017392252769</v>
      </c>
    </row>
    <row r="323" spans="1:7" x14ac:dyDescent="0.35">
      <c r="A323">
        <v>321</v>
      </c>
      <c r="B323">
        <v>32881696557.560001</v>
      </c>
      <c r="C323">
        <v>38641.775728976099</v>
      </c>
      <c r="D323">
        <v>1.1607331752251E-2</v>
      </c>
      <c r="E323">
        <v>72.544864693518306</v>
      </c>
      <c r="F323" s="1">
        <v>1.97203005180293E-8</v>
      </c>
      <c r="G323">
        <f t="shared" ref="G323:G386" si="5">4000*D323+E323</f>
        <v>118.9741917025223</v>
      </c>
    </row>
    <row r="324" spans="1:7" x14ac:dyDescent="0.35">
      <c r="A324">
        <v>322</v>
      </c>
      <c r="B324">
        <v>28098207034.523201</v>
      </c>
      <c r="C324">
        <v>38047.218582045498</v>
      </c>
      <c r="D324">
        <v>1.10320564943889E-2</v>
      </c>
      <c r="E324">
        <v>89.855555778537394</v>
      </c>
      <c r="F324" s="1">
        <v>1.9941996312793402E-8</v>
      </c>
      <c r="G324">
        <f t="shared" si="5"/>
        <v>133.98378175609298</v>
      </c>
    </row>
    <row r="325" spans="1:7" x14ac:dyDescent="0.35">
      <c r="A325">
        <v>323</v>
      </c>
      <c r="B325">
        <v>27621390733.6152</v>
      </c>
      <c r="C325">
        <v>38191.660235500203</v>
      </c>
      <c r="D325">
        <v>1.32696780480274E-2</v>
      </c>
      <c r="E325">
        <v>77.128604660352195</v>
      </c>
      <c r="F325" s="1">
        <v>1.9959663427756499E-8</v>
      </c>
      <c r="G325">
        <f t="shared" si="5"/>
        <v>130.20731685246179</v>
      </c>
    </row>
    <row r="326" spans="1:7" x14ac:dyDescent="0.35">
      <c r="A326">
        <v>324</v>
      </c>
      <c r="B326">
        <v>31159041862.8475</v>
      </c>
      <c r="C326">
        <v>38696.230689698401</v>
      </c>
      <c r="D326">
        <v>1.4694813813406401E-2</v>
      </c>
      <c r="E326">
        <v>61.406793396772201</v>
      </c>
      <c r="F326" s="1">
        <v>1.98927046764748E-8</v>
      </c>
      <c r="G326">
        <f t="shared" si="5"/>
        <v>120.18604865039779</v>
      </c>
    </row>
    <row r="327" spans="1:7" x14ac:dyDescent="0.35">
      <c r="A327">
        <v>325</v>
      </c>
      <c r="B327">
        <v>76392326790.011002</v>
      </c>
      <c r="C327">
        <v>38757.773946649802</v>
      </c>
      <c r="D327">
        <v>1.5816868561055498E-2</v>
      </c>
      <c r="E327">
        <v>65.681400008311797</v>
      </c>
      <c r="F327" s="1">
        <v>1.8113095306456301E-8</v>
      </c>
      <c r="G327">
        <f t="shared" si="5"/>
        <v>128.94887425253378</v>
      </c>
    </row>
    <row r="328" spans="1:7" x14ac:dyDescent="0.35">
      <c r="A328">
        <v>326</v>
      </c>
      <c r="B328">
        <v>74817631203.871399</v>
      </c>
      <c r="C328">
        <v>38039.705381490799</v>
      </c>
      <c r="D328">
        <v>1.2466370885122299E-2</v>
      </c>
      <c r="E328">
        <v>85.605077254399902</v>
      </c>
      <c r="F328" s="1">
        <v>1.6883061832915898E-8</v>
      </c>
      <c r="G328">
        <f t="shared" si="5"/>
        <v>135.47056079488908</v>
      </c>
    </row>
    <row r="329" spans="1:7" x14ac:dyDescent="0.35">
      <c r="A329">
        <v>327</v>
      </c>
      <c r="B329">
        <v>40236695469.438904</v>
      </c>
      <c r="C329">
        <v>38569.283571689703</v>
      </c>
      <c r="D329">
        <v>1.08103126591917E-2</v>
      </c>
      <c r="E329">
        <v>75.2975734681077</v>
      </c>
      <c r="F329" s="1">
        <v>1.9125236492662198E-8</v>
      </c>
      <c r="G329">
        <f t="shared" si="5"/>
        <v>118.53882410487449</v>
      </c>
    </row>
    <row r="330" spans="1:7" x14ac:dyDescent="0.35">
      <c r="A330">
        <v>328</v>
      </c>
      <c r="B330">
        <v>43934501213.782204</v>
      </c>
      <c r="C330">
        <v>39146.549321188199</v>
      </c>
      <c r="D330">
        <v>1.25650861246096E-2</v>
      </c>
      <c r="E330">
        <v>77.309352417904094</v>
      </c>
      <c r="F330" s="1">
        <v>1.91631998796304E-8</v>
      </c>
      <c r="G330">
        <f t="shared" si="5"/>
        <v>127.56969691634249</v>
      </c>
    </row>
    <row r="331" spans="1:7" x14ac:dyDescent="0.35">
      <c r="A331">
        <v>329</v>
      </c>
      <c r="B331">
        <v>1893482572113.6699</v>
      </c>
      <c r="C331">
        <v>94517.162354875894</v>
      </c>
      <c r="D331">
        <v>1.30263562009665E-2</v>
      </c>
      <c r="E331">
        <v>77.128604660352195</v>
      </c>
      <c r="F331" s="1">
        <v>1.99470763702904E-8</v>
      </c>
      <c r="G331">
        <f t="shared" si="5"/>
        <v>129.2340294642182</v>
      </c>
    </row>
    <row r="332" spans="1:7" x14ac:dyDescent="0.35">
      <c r="A332">
        <v>330</v>
      </c>
      <c r="B332">
        <v>201079221854.74399</v>
      </c>
      <c r="C332">
        <v>46968.504704697203</v>
      </c>
      <c r="D332">
        <v>1.62545023144402E-2</v>
      </c>
      <c r="E332">
        <v>73.094273947957703</v>
      </c>
      <c r="F332" s="1">
        <v>1.8328181900899999E-8</v>
      </c>
      <c r="G332">
        <f t="shared" si="5"/>
        <v>138.11228320571848</v>
      </c>
    </row>
    <row r="333" spans="1:7" x14ac:dyDescent="0.35">
      <c r="A333">
        <v>331</v>
      </c>
      <c r="B333">
        <v>28356336251.034801</v>
      </c>
      <c r="C333">
        <v>38267.636130501902</v>
      </c>
      <c r="D333">
        <v>1.3962876297667201E-2</v>
      </c>
      <c r="E333">
        <v>70.294745823702598</v>
      </c>
      <c r="F333" s="1">
        <v>1.9950213005706301E-8</v>
      </c>
      <c r="G333">
        <f t="shared" si="5"/>
        <v>126.1462510143714</v>
      </c>
    </row>
    <row r="334" spans="1:7" x14ac:dyDescent="0.35">
      <c r="A334">
        <v>332</v>
      </c>
      <c r="B334">
        <v>971184354737.29504</v>
      </c>
      <c r="C334">
        <v>74219.618930423603</v>
      </c>
      <c r="D334">
        <v>1.46918573651938E-2</v>
      </c>
      <c r="E334">
        <v>67.966783168859095</v>
      </c>
      <c r="F334" s="1">
        <v>1.9463666683883298E-8</v>
      </c>
      <c r="G334">
        <f t="shared" si="5"/>
        <v>126.7342126296343</v>
      </c>
    </row>
    <row r="335" spans="1:7" x14ac:dyDescent="0.35">
      <c r="A335">
        <v>333</v>
      </c>
      <c r="B335">
        <v>2073445835799.27</v>
      </c>
      <c r="C335">
        <v>90672.153017409801</v>
      </c>
      <c r="D335">
        <v>1.5203928088563501E-2</v>
      </c>
      <c r="E335">
        <v>76.991190385543803</v>
      </c>
      <c r="F335" s="1">
        <v>1.9818082049239199E-8</v>
      </c>
      <c r="G335">
        <f t="shared" si="5"/>
        <v>137.80690273979781</v>
      </c>
    </row>
    <row r="336" spans="1:7" x14ac:dyDescent="0.35">
      <c r="A336">
        <v>334</v>
      </c>
      <c r="B336">
        <v>48881991837.374199</v>
      </c>
      <c r="C336">
        <v>38307.733421836099</v>
      </c>
      <c r="D336">
        <v>1.0506476111015E-2</v>
      </c>
      <c r="E336">
        <v>90.718472317043705</v>
      </c>
      <c r="F336" s="1">
        <v>1.8274737178919701E-8</v>
      </c>
      <c r="G336">
        <f t="shared" si="5"/>
        <v>132.74437676110369</v>
      </c>
    </row>
    <row r="337" spans="1:7" x14ac:dyDescent="0.35">
      <c r="A337">
        <v>335</v>
      </c>
      <c r="B337">
        <v>27407246167.206001</v>
      </c>
      <c r="C337">
        <v>38181.6388840043</v>
      </c>
      <c r="D337">
        <v>1.30501624652966E-2</v>
      </c>
      <c r="E337">
        <v>80.569720227332994</v>
      </c>
      <c r="F337" s="1">
        <v>1.9960389012379102E-8</v>
      </c>
      <c r="G337">
        <f t="shared" si="5"/>
        <v>132.7703700885194</v>
      </c>
    </row>
    <row r="338" spans="1:7" x14ac:dyDescent="0.35">
      <c r="A338">
        <v>336</v>
      </c>
      <c r="B338">
        <v>331869502503.55499</v>
      </c>
      <c r="C338">
        <v>69746.632036028299</v>
      </c>
      <c r="D338">
        <v>7.44633094600833E-3</v>
      </c>
      <c r="E338">
        <v>87.431309440879303</v>
      </c>
      <c r="F338" s="1">
        <v>1.8894470269595199E-8</v>
      </c>
      <c r="G338">
        <f t="shared" si="5"/>
        <v>117.21663322491263</v>
      </c>
    </row>
    <row r="339" spans="1:7" x14ac:dyDescent="0.35">
      <c r="A339">
        <v>337</v>
      </c>
      <c r="B339">
        <v>66637635429.638199</v>
      </c>
      <c r="C339">
        <v>38908.774255879602</v>
      </c>
      <c r="D339">
        <v>1.1018790588712401E-2</v>
      </c>
      <c r="E339">
        <v>86.935704869917103</v>
      </c>
      <c r="F339" s="1">
        <v>1.7332934405495499E-8</v>
      </c>
      <c r="G339">
        <f t="shared" si="5"/>
        <v>131.01086722476671</v>
      </c>
    </row>
    <row r="340" spans="1:7" x14ac:dyDescent="0.35">
      <c r="A340">
        <v>338</v>
      </c>
      <c r="B340">
        <v>2412781409833.9502</v>
      </c>
      <c r="C340">
        <v>78541.507877614393</v>
      </c>
      <c r="D340">
        <v>1.77471494077708E-2</v>
      </c>
      <c r="E340">
        <v>69.673800301392305</v>
      </c>
      <c r="F340" s="1">
        <v>1.5391943339963901E-8</v>
      </c>
      <c r="G340">
        <f t="shared" si="5"/>
        <v>140.6623979324755</v>
      </c>
    </row>
    <row r="341" spans="1:7" x14ac:dyDescent="0.35">
      <c r="A341">
        <v>339</v>
      </c>
      <c r="B341">
        <v>1269871057751.24</v>
      </c>
      <c r="C341">
        <v>65583.093729800705</v>
      </c>
      <c r="D341">
        <v>1.6813293751457702E-2</v>
      </c>
      <c r="E341">
        <v>75.095172921340904</v>
      </c>
      <c r="F341" s="1">
        <v>1.52434155929014E-8</v>
      </c>
      <c r="G341">
        <f t="shared" si="5"/>
        <v>142.34834792717172</v>
      </c>
    </row>
    <row r="342" spans="1:7" x14ac:dyDescent="0.35">
      <c r="A342">
        <v>340</v>
      </c>
      <c r="B342">
        <v>29163706694.210701</v>
      </c>
      <c r="C342">
        <v>38236.4857017225</v>
      </c>
      <c r="D342">
        <v>1.0825026024816499E-2</v>
      </c>
      <c r="E342">
        <v>83.630893555435406</v>
      </c>
      <c r="F342" s="1">
        <v>1.9960389012379102E-8</v>
      </c>
      <c r="G342">
        <f t="shared" si="5"/>
        <v>126.9309976547014</v>
      </c>
    </row>
    <row r="343" spans="1:7" x14ac:dyDescent="0.35">
      <c r="A343">
        <v>341</v>
      </c>
      <c r="B343">
        <v>66042110293.089699</v>
      </c>
      <c r="C343">
        <v>38117.510584347903</v>
      </c>
      <c r="D343">
        <v>1.2412040077888299E-2</v>
      </c>
      <c r="E343">
        <v>83.239603296552502</v>
      </c>
      <c r="F343" s="1">
        <v>1.74537285311953E-8</v>
      </c>
      <c r="G343">
        <f t="shared" si="5"/>
        <v>132.8877636081057</v>
      </c>
    </row>
    <row r="344" spans="1:7" x14ac:dyDescent="0.35">
      <c r="A344">
        <v>342</v>
      </c>
      <c r="B344">
        <v>1941844818083.01</v>
      </c>
      <c r="C344">
        <v>99719.899138488006</v>
      </c>
      <c r="D344">
        <v>1.10968477632831E-2</v>
      </c>
      <c r="E344">
        <v>88.397739887724896</v>
      </c>
      <c r="F344" s="1">
        <v>1.9877891019662099E-8</v>
      </c>
      <c r="G344">
        <f t="shared" si="5"/>
        <v>132.7851309408573</v>
      </c>
    </row>
    <row r="345" spans="1:7" x14ac:dyDescent="0.35">
      <c r="A345">
        <v>343</v>
      </c>
      <c r="B345">
        <v>27951408084.393299</v>
      </c>
      <c r="C345">
        <v>38047.218582045498</v>
      </c>
      <c r="D345">
        <v>1.17859751473142E-2</v>
      </c>
      <c r="E345">
        <v>83.547959293891694</v>
      </c>
      <c r="F345" s="1">
        <v>1.9941996312793402E-8</v>
      </c>
      <c r="G345">
        <f t="shared" si="5"/>
        <v>130.69185988314848</v>
      </c>
    </row>
    <row r="346" spans="1:7" x14ac:dyDescent="0.35">
      <c r="A346">
        <v>344</v>
      </c>
      <c r="B346">
        <v>29237300308.054298</v>
      </c>
      <c r="C346">
        <v>38696.230689698401</v>
      </c>
      <c r="D346">
        <v>1.43898436912639E-2</v>
      </c>
      <c r="E346">
        <v>72.413593677043906</v>
      </c>
      <c r="F346" s="1">
        <v>1.9965445626563499E-8</v>
      </c>
      <c r="G346">
        <f t="shared" si="5"/>
        <v>129.9729684420995</v>
      </c>
    </row>
    <row r="347" spans="1:7" x14ac:dyDescent="0.35">
      <c r="A347">
        <v>345</v>
      </c>
      <c r="B347">
        <v>66042878100.676598</v>
      </c>
      <c r="C347">
        <v>38651.577947709899</v>
      </c>
      <c r="D347">
        <v>7.7860418508659398E-3</v>
      </c>
      <c r="E347">
        <v>12.341739496740001</v>
      </c>
      <c r="F347" s="1">
        <v>1.9926118403115298E-8</v>
      </c>
      <c r="G347">
        <f t="shared" si="5"/>
        <v>43.485906900203759</v>
      </c>
    </row>
    <row r="348" spans="1:7" x14ac:dyDescent="0.35">
      <c r="A348">
        <v>346</v>
      </c>
      <c r="B348">
        <v>29259967292.004799</v>
      </c>
      <c r="C348">
        <v>38334.598850217699</v>
      </c>
      <c r="D348">
        <v>1.5379735688800101E-2</v>
      </c>
      <c r="E348">
        <v>71.406527481022493</v>
      </c>
      <c r="F348" s="1">
        <v>1.9982711520514701E-8</v>
      </c>
      <c r="G348">
        <f t="shared" si="5"/>
        <v>132.92547023622291</v>
      </c>
    </row>
    <row r="349" spans="1:7" x14ac:dyDescent="0.35">
      <c r="A349">
        <v>347</v>
      </c>
      <c r="B349">
        <v>508975064349.276</v>
      </c>
      <c r="C349">
        <v>68547.812066724204</v>
      </c>
      <c r="D349">
        <v>1.3539574360142199E-2</v>
      </c>
      <c r="E349">
        <v>78.917150847516396</v>
      </c>
      <c r="F349" s="1">
        <v>1.9967129865218299E-8</v>
      </c>
      <c r="G349">
        <f t="shared" si="5"/>
        <v>133.0754482880852</v>
      </c>
    </row>
    <row r="350" spans="1:7" x14ac:dyDescent="0.35">
      <c r="A350">
        <v>348</v>
      </c>
      <c r="B350">
        <v>30901027657.602299</v>
      </c>
      <c r="C350">
        <v>38349.866761894402</v>
      </c>
      <c r="D350">
        <v>1.15002441733238E-2</v>
      </c>
      <c r="E350">
        <v>76.514854206253204</v>
      </c>
      <c r="F350" s="1">
        <v>1.9815546299258502E-8</v>
      </c>
      <c r="G350">
        <f t="shared" si="5"/>
        <v>122.5158308995484</v>
      </c>
    </row>
    <row r="351" spans="1:7" x14ac:dyDescent="0.35">
      <c r="A351">
        <v>349</v>
      </c>
      <c r="B351">
        <v>28054407218.005501</v>
      </c>
      <c r="C351">
        <v>38346.424630838301</v>
      </c>
      <c r="D351">
        <v>1.32910985390381E-2</v>
      </c>
      <c r="E351">
        <v>86.233284813299093</v>
      </c>
      <c r="F351" s="1">
        <v>1.99310428337003E-8</v>
      </c>
      <c r="G351">
        <f t="shared" si="5"/>
        <v>139.39767896945148</v>
      </c>
    </row>
    <row r="352" spans="1:7" x14ac:dyDescent="0.35">
      <c r="A352">
        <v>350</v>
      </c>
      <c r="B352">
        <v>27400927472.150398</v>
      </c>
      <c r="C352">
        <v>38222.8482418239</v>
      </c>
      <c r="D352">
        <v>1.3922108316319E-2</v>
      </c>
      <c r="E352">
        <v>81.253918962514405</v>
      </c>
      <c r="F352" s="1">
        <v>1.9980388841105201E-8</v>
      </c>
      <c r="G352">
        <f t="shared" si="5"/>
        <v>136.94235222779039</v>
      </c>
    </row>
    <row r="353" spans="1:7" x14ac:dyDescent="0.35">
      <c r="A353">
        <v>351</v>
      </c>
      <c r="B353">
        <v>171538050419.21301</v>
      </c>
      <c r="C353">
        <v>54677.187226922601</v>
      </c>
      <c r="D353">
        <v>1.3962876297667201E-2</v>
      </c>
      <c r="E353">
        <v>75.429362142755906</v>
      </c>
      <c r="F353" s="1">
        <v>1.9950213005706301E-8</v>
      </c>
      <c r="G353">
        <f t="shared" si="5"/>
        <v>131.28086733342471</v>
      </c>
    </row>
    <row r="354" spans="1:7" x14ac:dyDescent="0.35">
      <c r="A354">
        <v>352</v>
      </c>
      <c r="B354">
        <v>281063592459.87701</v>
      </c>
      <c r="C354">
        <v>53428.891994117497</v>
      </c>
      <c r="D354">
        <v>1.6908401216423199E-2</v>
      </c>
      <c r="E354">
        <v>70.519543723134802</v>
      </c>
      <c r="F354" s="1">
        <v>1.9447624867272699E-8</v>
      </c>
      <c r="G354">
        <f t="shared" si="5"/>
        <v>138.15314858882761</v>
      </c>
    </row>
    <row r="355" spans="1:7" x14ac:dyDescent="0.35">
      <c r="A355">
        <v>353</v>
      </c>
      <c r="B355">
        <v>30577784136.004299</v>
      </c>
      <c r="C355">
        <v>38216.6810272695</v>
      </c>
      <c r="D355">
        <v>1.37870167872691E-2</v>
      </c>
      <c r="E355">
        <v>83.371607182174898</v>
      </c>
      <c r="F355" s="1">
        <v>1.9818082049239199E-8</v>
      </c>
      <c r="G355">
        <f t="shared" si="5"/>
        <v>138.51967433125128</v>
      </c>
    </row>
    <row r="356" spans="1:7" x14ac:dyDescent="0.35">
      <c r="A356">
        <v>354</v>
      </c>
      <c r="B356">
        <v>46464010960.107597</v>
      </c>
      <c r="C356">
        <v>38408.523558884503</v>
      </c>
      <c r="D356">
        <v>6.0740447390911102E-3</v>
      </c>
      <c r="E356">
        <v>85.855266567353198</v>
      </c>
      <c r="F356" s="1">
        <v>1.8803524087811301E-8</v>
      </c>
      <c r="G356">
        <f t="shared" si="5"/>
        <v>110.15144552371764</v>
      </c>
    </row>
    <row r="357" spans="1:7" x14ac:dyDescent="0.35">
      <c r="A357">
        <v>355</v>
      </c>
      <c r="B357">
        <v>30392918233.361401</v>
      </c>
      <c r="C357">
        <v>38553.281132821998</v>
      </c>
      <c r="D357">
        <v>9.8710936488736901E-3</v>
      </c>
      <c r="E357">
        <v>93.616627343125799</v>
      </c>
      <c r="F357" s="1">
        <v>1.9857931111465499E-8</v>
      </c>
      <c r="G357">
        <f t="shared" si="5"/>
        <v>133.10100193862056</v>
      </c>
    </row>
    <row r="358" spans="1:7" x14ac:dyDescent="0.35">
      <c r="A358">
        <v>356</v>
      </c>
      <c r="B358">
        <v>29569610874.182701</v>
      </c>
      <c r="C358">
        <v>38311.099198840202</v>
      </c>
      <c r="D358">
        <v>1.47659825791767E-2</v>
      </c>
      <c r="E358">
        <v>95.265399137568394</v>
      </c>
      <c r="F358" s="1">
        <v>1.9960901031926999E-8</v>
      </c>
      <c r="G358">
        <f t="shared" si="5"/>
        <v>154.32932945427518</v>
      </c>
    </row>
    <row r="359" spans="1:7" x14ac:dyDescent="0.35">
      <c r="A359">
        <v>357</v>
      </c>
      <c r="B359">
        <v>27276092403.453098</v>
      </c>
      <c r="C359">
        <v>38449.660141246</v>
      </c>
      <c r="D359">
        <v>1.33794217886892E-2</v>
      </c>
      <c r="E359">
        <v>91.942791814457195</v>
      </c>
      <c r="F359" s="1">
        <v>1.9981313540671899E-8</v>
      </c>
      <c r="G359">
        <f t="shared" si="5"/>
        <v>145.46047896921399</v>
      </c>
    </row>
    <row r="360" spans="1:7" x14ac:dyDescent="0.35">
      <c r="A360">
        <v>358</v>
      </c>
      <c r="B360">
        <v>26953698199.113998</v>
      </c>
      <c r="C360">
        <v>38359.788400249599</v>
      </c>
      <c r="D360">
        <v>1.2012285429279901E-2</v>
      </c>
      <c r="E360">
        <v>89.773971411815793</v>
      </c>
      <c r="F360" s="1">
        <v>1.9979126362104699E-8</v>
      </c>
      <c r="G360">
        <f t="shared" si="5"/>
        <v>137.8231131289354</v>
      </c>
    </row>
    <row r="361" spans="1:7" x14ac:dyDescent="0.35">
      <c r="A361">
        <v>359</v>
      </c>
      <c r="B361">
        <v>28694524523.898899</v>
      </c>
      <c r="C361">
        <v>38550.194533807597</v>
      </c>
      <c r="D361">
        <v>1.28842312803023E-2</v>
      </c>
      <c r="E361">
        <v>68.8893913982442</v>
      </c>
      <c r="F361" s="1">
        <v>1.9961891593374901E-8</v>
      </c>
      <c r="G361">
        <f t="shared" si="5"/>
        <v>120.42631651945339</v>
      </c>
    </row>
    <row r="362" spans="1:7" x14ac:dyDescent="0.35">
      <c r="A362">
        <v>360</v>
      </c>
      <c r="B362">
        <v>121805248431.168</v>
      </c>
      <c r="C362">
        <v>38359.788400249599</v>
      </c>
      <c r="D362">
        <v>1.82143943695963E-2</v>
      </c>
      <c r="E362">
        <v>89.773971411815793</v>
      </c>
      <c r="F362" s="1">
        <v>1.71655475760588E-8</v>
      </c>
      <c r="G362">
        <f t="shared" si="5"/>
        <v>162.63154889020097</v>
      </c>
    </row>
    <row r="363" spans="1:7" x14ac:dyDescent="0.35">
      <c r="A363">
        <v>361</v>
      </c>
      <c r="B363">
        <v>26557146802.379101</v>
      </c>
      <c r="C363">
        <v>38104.859117836</v>
      </c>
      <c r="D363">
        <v>1.28296688370094E-2</v>
      </c>
      <c r="E363">
        <v>83.239603296552502</v>
      </c>
      <c r="F363" s="1">
        <v>1.9999571442457599E-8</v>
      </c>
      <c r="G363">
        <f t="shared" si="5"/>
        <v>134.5582786445901</v>
      </c>
    </row>
    <row r="364" spans="1:7" x14ac:dyDescent="0.35">
      <c r="A364">
        <v>362</v>
      </c>
      <c r="B364">
        <v>1587244376540.0901</v>
      </c>
      <c r="C364">
        <v>81563.775414548101</v>
      </c>
      <c r="D364">
        <v>1.28852346852972E-2</v>
      </c>
      <c r="E364">
        <v>81.244357699012696</v>
      </c>
      <c r="F364" s="1">
        <v>1.8146390536574498E-8</v>
      </c>
      <c r="G364">
        <f t="shared" si="5"/>
        <v>132.78529644020148</v>
      </c>
    </row>
    <row r="365" spans="1:7" x14ac:dyDescent="0.35">
      <c r="A365">
        <v>363</v>
      </c>
      <c r="B365">
        <v>30762471224.2836</v>
      </c>
      <c r="C365">
        <v>38047.218582045498</v>
      </c>
      <c r="D365">
        <v>1.17859751473142E-2</v>
      </c>
      <c r="E365">
        <v>68.009204209043503</v>
      </c>
      <c r="F365" s="1">
        <v>1.9871136748725301E-8</v>
      </c>
      <c r="G365">
        <f t="shared" si="5"/>
        <v>115.1531047983003</v>
      </c>
    </row>
    <row r="366" spans="1:7" x14ac:dyDescent="0.35">
      <c r="A366">
        <v>364</v>
      </c>
      <c r="B366">
        <v>69205047300.191498</v>
      </c>
      <c r="C366">
        <v>38696.230689698401</v>
      </c>
      <c r="D366">
        <v>1.2802497564831501E-2</v>
      </c>
      <c r="E366">
        <v>72.413593677043906</v>
      </c>
      <c r="F366" s="1">
        <v>1.7542940590419801E-8</v>
      </c>
      <c r="G366">
        <f t="shared" si="5"/>
        <v>123.62358393636991</v>
      </c>
    </row>
    <row r="367" spans="1:7" x14ac:dyDescent="0.35">
      <c r="A367">
        <v>365</v>
      </c>
      <c r="B367">
        <v>27454538956.280998</v>
      </c>
      <c r="C367">
        <v>38651.577947709899</v>
      </c>
      <c r="D367">
        <v>1.1437622270062E-2</v>
      </c>
      <c r="E367">
        <v>93.121423432572499</v>
      </c>
      <c r="F367" s="1">
        <v>1.9965135007145299E-8</v>
      </c>
      <c r="G367">
        <f t="shared" si="5"/>
        <v>138.8719125128205</v>
      </c>
    </row>
    <row r="368" spans="1:7" x14ac:dyDescent="0.35">
      <c r="A368">
        <v>366</v>
      </c>
      <c r="B368">
        <v>30914765367.214001</v>
      </c>
      <c r="C368">
        <v>38159.6646488689</v>
      </c>
      <c r="D368">
        <v>1.11883600080741E-2</v>
      </c>
      <c r="E368">
        <v>71.406527481022493</v>
      </c>
      <c r="F368" s="1">
        <v>1.99098180229064E-8</v>
      </c>
      <c r="G368">
        <f t="shared" si="5"/>
        <v>116.15996751331889</v>
      </c>
    </row>
    <row r="369" spans="1:7" x14ac:dyDescent="0.35">
      <c r="A369">
        <v>367</v>
      </c>
      <c r="B369">
        <v>26477366053.587898</v>
      </c>
      <c r="C369">
        <v>38008.590836943498</v>
      </c>
      <c r="D369">
        <v>1.1840802231077901E-2</v>
      </c>
      <c r="E369">
        <v>91.657201172692993</v>
      </c>
      <c r="F369" s="1">
        <v>1.9987796564884901E-8</v>
      </c>
      <c r="G369">
        <f t="shared" si="5"/>
        <v>139.0204100970046</v>
      </c>
    </row>
    <row r="370" spans="1:7" x14ac:dyDescent="0.35">
      <c r="A370">
        <v>368</v>
      </c>
      <c r="B370">
        <v>29906826750.237099</v>
      </c>
      <c r="C370">
        <v>38351.558861129699</v>
      </c>
      <c r="D370">
        <v>1.15002441733238E-2</v>
      </c>
      <c r="E370">
        <v>86.221260341509307</v>
      </c>
      <c r="F370" s="1">
        <v>1.9815546299258502E-8</v>
      </c>
      <c r="G370">
        <f t="shared" si="5"/>
        <v>132.22223703480449</v>
      </c>
    </row>
    <row r="371" spans="1:7" x14ac:dyDescent="0.35">
      <c r="A371">
        <v>369</v>
      </c>
      <c r="B371">
        <v>30359563633.1535</v>
      </c>
      <c r="C371">
        <v>38041.041488162198</v>
      </c>
      <c r="D371">
        <v>1.00055027563159E-2</v>
      </c>
      <c r="E371">
        <v>87.997243714718707</v>
      </c>
      <c r="F371" s="1">
        <v>1.99310428337003E-8</v>
      </c>
      <c r="G371">
        <f t="shared" si="5"/>
        <v>128.0192547399823</v>
      </c>
    </row>
    <row r="372" spans="1:7" x14ac:dyDescent="0.35">
      <c r="A372">
        <v>370</v>
      </c>
      <c r="B372">
        <v>27774239101.3363</v>
      </c>
      <c r="C372">
        <v>38211.429247976797</v>
      </c>
      <c r="D372">
        <v>1.1650366653764101E-2</v>
      </c>
      <c r="E372">
        <v>93.438917803644003</v>
      </c>
      <c r="F372" s="1">
        <v>1.9903519452772899E-8</v>
      </c>
      <c r="G372">
        <f t="shared" si="5"/>
        <v>140.0403844187004</v>
      </c>
    </row>
    <row r="373" spans="1:7" x14ac:dyDescent="0.35">
      <c r="A373">
        <v>371</v>
      </c>
      <c r="B373">
        <v>228045429010.29099</v>
      </c>
      <c r="C373">
        <v>59757.088270030203</v>
      </c>
      <c r="D373">
        <v>1.3094962359248201E-2</v>
      </c>
      <c r="E373">
        <v>67.722077498169</v>
      </c>
      <c r="F373" s="1">
        <v>1.9987136369951999E-8</v>
      </c>
      <c r="G373">
        <f t="shared" si="5"/>
        <v>120.1019269351618</v>
      </c>
    </row>
    <row r="374" spans="1:7" x14ac:dyDescent="0.35">
      <c r="A374">
        <v>372</v>
      </c>
      <c r="B374">
        <v>26366745771.634998</v>
      </c>
      <c r="C374">
        <v>38001.911750560401</v>
      </c>
      <c r="D374">
        <v>1.1694498257998299E-2</v>
      </c>
      <c r="E374">
        <v>93.950655118023207</v>
      </c>
      <c r="F374" s="1">
        <v>1.9988280156581501E-8</v>
      </c>
      <c r="G374">
        <f t="shared" si="5"/>
        <v>140.7286481500164</v>
      </c>
    </row>
    <row r="375" spans="1:7" x14ac:dyDescent="0.35">
      <c r="A375">
        <v>373</v>
      </c>
      <c r="B375">
        <v>217413681035.34698</v>
      </c>
      <c r="C375">
        <v>57325.812473891798</v>
      </c>
      <c r="D375">
        <v>1.37870167872691E-2</v>
      </c>
      <c r="E375">
        <v>83.371607182174898</v>
      </c>
      <c r="F375" s="1">
        <v>1.9986822433579601E-8</v>
      </c>
      <c r="G375">
        <f t="shared" si="5"/>
        <v>138.51967433125128</v>
      </c>
    </row>
    <row r="376" spans="1:7" x14ac:dyDescent="0.35">
      <c r="A376">
        <v>374</v>
      </c>
      <c r="B376">
        <v>43148124289.325699</v>
      </c>
      <c r="C376">
        <v>38005.333641074903</v>
      </c>
      <c r="D376">
        <v>6.0740447390911102E-3</v>
      </c>
      <c r="E376">
        <v>93.942640980825601</v>
      </c>
      <c r="F376" s="1">
        <v>1.9911303380465901E-8</v>
      </c>
      <c r="G376">
        <f t="shared" si="5"/>
        <v>118.23881993719004</v>
      </c>
    </row>
    <row r="377" spans="1:7" x14ac:dyDescent="0.35">
      <c r="A377">
        <v>375</v>
      </c>
      <c r="B377">
        <v>1200212221620.1001</v>
      </c>
      <c r="C377">
        <v>73174.527641700697</v>
      </c>
      <c r="D377">
        <v>1.16574644207149E-2</v>
      </c>
      <c r="E377">
        <v>87.703789392030203</v>
      </c>
      <c r="F377" s="1">
        <v>1.64120294380027E-8</v>
      </c>
      <c r="G377">
        <f t="shared" si="5"/>
        <v>134.3336470748898</v>
      </c>
    </row>
    <row r="378" spans="1:7" x14ac:dyDescent="0.35">
      <c r="A378">
        <v>376</v>
      </c>
      <c r="B378">
        <v>36423018479.787498</v>
      </c>
      <c r="C378">
        <v>38270.133251334701</v>
      </c>
      <c r="D378">
        <v>1.2756507485878201E-2</v>
      </c>
      <c r="E378">
        <v>99.545690039087901</v>
      </c>
      <c r="F378" s="1">
        <v>1.9475554291944499E-8</v>
      </c>
      <c r="G378">
        <f t="shared" si="5"/>
        <v>150.57171998260071</v>
      </c>
    </row>
    <row r="379" spans="1:7" x14ac:dyDescent="0.35">
      <c r="A379">
        <v>377</v>
      </c>
      <c r="B379">
        <v>28001524808.441299</v>
      </c>
      <c r="C379">
        <v>38299.860131218004</v>
      </c>
      <c r="D379">
        <v>1.10934734800335E-2</v>
      </c>
      <c r="E379">
        <v>87.383904957492305</v>
      </c>
      <c r="F379" s="1">
        <v>1.9980388841105201E-8</v>
      </c>
      <c r="G379">
        <f t="shared" si="5"/>
        <v>131.7577988776263</v>
      </c>
    </row>
    <row r="380" spans="1:7" x14ac:dyDescent="0.35">
      <c r="A380">
        <v>378</v>
      </c>
      <c r="B380">
        <v>27162466437.869999</v>
      </c>
      <c r="C380">
        <v>38223.642909080903</v>
      </c>
      <c r="D380">
        <v>1.33794217886892E-2</v>
      </c>
      <c r="E380">
        <v>78.925318866828803</v>
      </c>
      <c r="F380" s="1">
        <v>1.9984568740876599E-8</v>
      </c>
      <c r="G380">
        <f t="shared" si="5"/>
        <v>132.4430060215856</v>
      </c>
    </row>
    <row r="381" spans="1:7" x14ac:dyDescent="0.35">
      <c r="A381">
        <v>379</v>
      </c>
      <c r="B381">
        <v>286854879134.021</v>
      </c>
      <c r="C381">
        <v>66434.652474445596</v>
      </c>
      <c r="D381">
        <v>1.1159239492637099E-2</v>
      </c>
      <c r="E381">
        <v>68.8893913982442</v>
      </c>
      <c r="F381" s="1">
        <v>1.9981156741099899E-8</v>
      </c>
      <c r="G381">
        <f t="shared" si="5"/>
        <v>113.52634936879259</v>
      </c>
    </row>
    <row r="382" spans="1:7" x14ac:dyDescent="0.35">
      <c r="A382">
        <v>380</v>
      </c>
      <c r="B382">
        <v>37668640823.712097</v>
      </c>
      <c r="C382">
        <v>38017.399970789498</v>
      </c>
      <c r="D382">
        <v>1.20990124856937E-2</v>
      </c>
      <c r="E382">
        <v>93.950655118023207</v>
      </c>
      <c r="F382" s="1">
        <v>1.92736886123136E-8</v>
      </c>
      <c r="G382">
        <f t="shared" si="5"/>
        <v>142.346705060798</v>
      </c>
    </row>
    <row r="383" spans="1:7" x14ac:dyDescent="0.35">
      <c r="A383">
        <v>381</v>
      </c>
      <c r="B383">
        <v>26548636736.820801</v>
      </c>
      <c r="C383">
        <v>38001.387998897597</v>
      </c>
      <c r="D383">
        <v>1.2012285429279901E-2</v>
      </c>
      <c r="E383">
        <v>89.773971411815793</v>
      </c>
      <c r="F383" s="1">
        <v>1.99855252557894E-8</v>
      </c>
      <c r="G383">
        <f t="shared" si="5"/>
        <v>137.8231131289354</v>
      </c>
    </row>
    <row r="384" spans="1:7" x14ac:dyDescent="0.35">
      <c r="A384">
        <v>382</v>
      </c>
      <c r="B384">
        <v>32684316218.461601</v>
      </c>
      <c r="C384">
        <v>38663.725020860496</v>
      </c>
      <c r="D384">
        <v>1.26806871054754E-2</v>
      </c>
      <c r="E384">
        <v>39.713606791509903</v>
      </c>
      <c r="F384" s="1">
        <v>1.9989095840424802E-8</v>
      </c>
      <c r="G384">
        <f t="shared" si="5"/>
        <v>90.436355213411503</v>
      </c>
    </row>
    <row r="385" spans="1:7" x14ac:dyDescent="0.35">
      <c r="A385">
        <v>383</v>
      </c>
      <c r="B385">
        <v>42556193951.739601</v>
      </c>
      <c r="C385">
        <v>38047.218582045498</v>
      </c>
      <c r="D385">
        <v>1.0295875361104901E-2</v>
      </c>
      <c r="E385">
        <v>62.744615391963102</v>
      </c>
      <c r="F385" s="1">
        <v>1.89137769921923E-8</v>
      </c>
      <c r="G385">
        <f t="shared" si="5"/>
        <v>103.92811683638271</v>
      </c>
    </row>
    <row r="386" spans="1:7" x14ac:dyDescent="0.35">
      <c r="A386">
        <v>384</v>
      </c>
      <c r="B386">
        <v>486577822957.14203</v>
      </c>
      <c r="C386">
        <v>66699.257836300807</v>
      </c>
      <c r="D386">
        <v>1.43898436912639E-2</v>
      </c>
      <c r="E386">
        <v>72.413593677043906</v>
      </c>
      <c r="F386" s="1">
        <v>1.9982864674141301E-8</v>
      </c>
      <c r="G386">
        <f t="shared" si="5"/>
        <v>129.9729684420995</v>
      </c>
    </row>
    <row r="387" spans="1:7" x14ac:dyDescent="0.35">
      <c r="A387">
        <v>385</v>
      </c>
      <c r="B387">
        <v>27391849169.334499</v>
      </c>
      <c r="C387">
        <v>38651.577947709899</v>
      </c>
      <c r="D387">
        <v>1.2002774682174399E-2</v>
      </c>
      <c r="E387">
        <v>88.124147195932906</v>
      </c>
      <c r="F387" s="1">
        <v>1.99784313382296E-8</v>
      </c>
      <c r="G387">
        <f t="shared" ref="G387:G450" si="6">4000*D387+E387</f>
        <v>136.13524592463051</v>
      </c>
    </row>
    <row r="388" spans="1:7" x14ac:dyDescent="0.35">
      <c r="A388">
        <v>386</v>
      </c>
      <c r="B388">
        <v>2774925976989.5098</v>
      </c>
      <c r="C388">
        <v>99244.0440136455</v>
      </c>
      <c r="D388">
        <v>1.08516543043799E-2</v>
      </c>
      <c r="E388">
        <v>96.284261388123099</v>
      </c>
      <c r="F388" s="1">
        <v>1.79717600222353E-8</v>
      </c>
      <c r="G388">
        <f t="shared" si="6"/>
        <v>139.69087860564269</v>
      </c>
    </row>
    <row r="389" spans="1:7" x14ac:dyDescent="0.35">
      <c r="A389">
        <v>387</v>
      </c>
      <c r="B389">
        <v>401412620704.26001</v>
      </c>
      <c r="C389">
        <v>70197.427042200201</v>
      </c>
      <c r="D389">
        <v>1.10061306049892E-2</v>
      </c>
      <c r="E389">
        <v>93.321068414805097</v>
      </c>
      <c r="F389" s="1">
        <v>1.9999571442457599E-8</v>
      </c>
      <c r="G389">
        <f t="shared" si="6"/>
        <v>137.34559083476191</v>
      </c>
    </row>
    <row r="390" spans="1:7" x14ac:dyDescent="0.35">
      <c r="A390">
        <v>388</v>
      </c>
      <c r="B390">
        <v>26660278854.503399</v>
      </c>
      <c r="C390">
        <v>38002.435502223198</v>
      </c>
      <c r="D390">
        <v>1.15002441733238E-2</v>
      </c>
      <c r="E390">
        <v>92.415914430687707</v>
      </c>
      <c r="F390" s="1">
        <v>1.9991035057373699E-8</v>
      </c>
      <c r="G390">
        <f t="shared" si="6"/>
        <v>138.41689112398291</v>
      </c>
    </row>
    <row r="391" spans="1:7" x14ac:dyDescent="0.35">
      <c r="A391">
        <v>389</v>
      </c>
      <c r="B391">
        <v>136686123413.2</v>
      </c>
      <c r="C391">
        <v>38174.790856620297</v>
      </c>
      <c r="D391">
        <v>1.6893892860324101E-2</v>
      </c>
      <c r="E391">
        <v>78.364729937171106</v>
      </c>
      <c r="F391" s="1">
        <v>1.54672225507084E-8</v>
      </c>
      <c r="G391">
        <f t="shared" si="6"/>
        <v>145.9403013784675</v>
      </c>
    </row>
    <row r="392" spans="1:7" x14ac:dyDescent="0.35">
      <c r="A392">
        <v>390</v>
      </c>
      <c r="B392">
        <v>79264195089.261795</v>
      </c>
      <c r="C392">
        <v>38181.6388840043</v>
      </c>
      <c r="D392">
        <v>9.7900124003774992E-3</v>
      </c>
      <c r="E392">
        <v>80.569720227332994</v>
      </c>
      <c r="F392" s="1">
        <v>1.50585895320983E-8</v>
      </c>
      <c r="G392">
        <f t="shared" si="6"/>
        <v>119.72976982884299</v>
      </c>
    </row>
    <row r="393" spans="1:7" x14ac:dyDescent="0.35">
      <c r="A393">
        <v>391</v>
      </c>
      <c r="B393">
        <v>27209766689.524899</v>
      </c>
      <c r="C393">
        <v>38267.636130501902</v>
      </c>
      <c r="D393">
        <v>1.26723815853507E-2</v>
      </c>
      <c r="E393">
        <v>89.719767744625599</v>
      </c>
      <c r="F393" s="1">
        <v>1.9950213005706301E-8</v>
      </c>
      <c r="G393">
        <f t="shared" si="6"/>
        <v>140.40929408602841</v>
      </c>
    </row>
    <row r="394" spans="1:7" x14ac:dyDescent="0.35">
      <c r="A394">
        <v>392</v>
      </c>
      <c r="B394">
        <v>53195942140.8741</v>
      </c>
      <c r="C394">
        <v>38008.590836943498</v>
      </c>
      <c r="D394">
        <v>1.24186624857925E-2</v>
      </c>
      <c r="E394">
        <v>84.842331918811198</v>
      </c>
      <c r="F394" s="1">
        <v>1.8265591516001799E-8</v>
      </c>
      <c r="G394">
        <f t="shared" si="6"/>
        <v>134.51698186198121</v>
      </c>
    </row>
    <row r="395" spans="1:7" x14ac:dyDescent="0.35">
      <c r="A395">
        <v>393</v>
      </c>
      <c r="B395">
        <v>27240852465.430901</v>
      </c>
      <c r="C395">
        <v>38255.745360758003</v>
      </c>
      <c r="D395">
        <v>1.37870167872691E-2</v>
      </c>
      <c r="E395">
        <v>78.889419105741595</v>
      </c>
      <c r="F395" s="1">
        <v>1.9991275421551601E-8</v>
      </c>
      <c r="G395">
        <f t="shared" si="6"/>
        <v>134.03748625481799</v>
      </c>
    </row>
    <row r="396" spans="1:7" x14ac:dyDescent="0.35">
      <c r="A396">
        <v>394</v>
      </c>
      <c r="B396">
        <v>466403410031.86798</v>
      </c>
      <c r="C396">
        <v>70952.991196889605</v>
      </c>
      <c r="D396">
        <v>1.14913185140801E-2</v>
      </c>
      <c r="E396">
        <v>97.790807314908506</v>
      </c>
      <c r="F396" s="1">
        <v>1.9994771345117901E-8</v>
      </c>
      <c r="G396">
        <f t="shared" si="6"/>
        <v>143.7560813712289</v>
      </c>
    </row>
    <row r="397" spans="1:7" x14ac:dyDescent="0.35">
      <c r="A397">
        <v>395</v>
      </c>
      <c r="B397">
        <v>30781261053.956299</v>
      </c>
      <c r="C397">
        <v>38191.660235500203</v>
      </c>
      <c r="D397">
        <v>1.56020232489716E-2</v>
      </c>
      <c r="E397">
        <v>90.115784902553997</v>
      </c>
      <c r="F397" s="1">
        <v>1.9959663427756499E-8</v>
      </c>
      <c r="G397">
        <f t="shared" si="6"/>
        <v>152.52387789844039</v>
      </c>
    </row>
    <row r="398" spans="1:7" x14ac:dyDescent="0.35">
      <c r="A398">
        <v>396</v>
      </c>
      <c r="B398">
        <v>28178508445.173801</v>
      </c>
      <c r="C398">
        <v>38195.978188618603</v>
      </c>
      <c r="D398">
        <v>1.10994876969123E-2</v>
      </c>
      <c r="E398">
        <v>87.359807069183006</v>
      </c>
      <c r="F398" s="1">
        <v>1.9960901031926999E-8</v>
      </c>
      <c r="G398">
        <f t="shared" si="6"/>
        <v>131.7577578568322</v>
      </c>
    </row>
    <row r="399" spans="1:7" x14ac:dyDescent="0.35">
      <c r="A399">
        <v>397</v>
      </c>
      <c r="B399">
        <v>98927160053.185104</v>
      </c>
      <c r="C399">
        <v>38222.8482418239</v>
      </c>
      <c r="D399">
        <v>1.3922108316319E-2</v>
      </c>
      <c r="E399">
        <v>98.242422352777993</v>
      </c>
      <c r="F399" s="1">
        <v>1.6421315360827201E-8</v>
      </c>
      <c r="G399">
        <f t="shared" si="6"/>
        <v>153.93085561805398</v>
      </c>
    </row>
    <row r="400" spans="1:7" x14ac:dyDescent="0.35">
      <c r="A400">
        <v>398</v>
      </c>
      <c r="B400">
        <v>48122264001.757202</v>
      </c>
      <c r="C400">
        <v>45932.373725763297</v>
      </c>
      <c r="D400">
        <v>1.14913185140801E-2</v>
      </c>
      <c r="E400">
        <v>97.790807314908506</v>
      </c>
      <c r="F400" s="1">
        <v>1.9994771345117901E-8</v>
      </c>
      <c r="G400">
        <f t="shared" si="6"/>
        <v>143.7560813712289</v>
      </c>
    </row>
    <row r="401" spans="1:7" x14ac:dyDescent="0.35">
      <c r="A401">
        <v>399</v>
      </c>
      <c r="B401">
        <v>58798749640.953903</v>
      </c>
      <c r="C401">
        <v>38550.194533807597</v>
      </c>
      <c r="D401">
        <v>1.2183086049351999E-2</v>
      </c>
      <c r="E401">
        <v>96.782994424541499</v>
      </c>
      <c r="F401" s="1">
        <v>1.81617564810533E-8</v>
      </c>
      <c r="G401">
        <f t="shared" si="6"/>
        <v>145.5153386219495</v>
      </c>
    </row>
    <row r="402" spans="1:7" x14ac:dyDescent="0.35">
      <c r="A402">
        <v>400</v>
      </c>
      <c r="B402">
        <v>26470338678.351501</v>
      </c>
      <c r="C402">
        <v>38142.809000763897</v>
      </c>
      <c r="D402">
        <v>1.1694498257998299E-2</v>
      </c>
      <c r="E402">
        <v>93.950655118023207</v>
      </c>
      <c r="F402" s="1">
        <v>1.9988280156581501E-8</v>
      </c>
      <c r="G402">
        <f t="shared" si="6"/>
        <v>140.7286481500164</v>
      </c>
    </row>
    <row r="403" spans="1:7" x14ac:dyDescent="0.35">
      <c r="A403">
        <v>401</v>
      </c>
      <c r="B403">
        <v>39144600431.752403</v>
      </c>
      <c r="C403">
        <v>44555.699279225002</v>
      </c>
      <c r="D403">
        <v>1.0899212620937199E-2</v>
      </c>
      <c r="E403">
        <v>95.396214584251695</v>
      </c>
      <c r="F403" s="1">
        <v>1.99855252557894E-8</v>
      </c>
      <c r="G403">
        <f t="shared" si="6"/>
        <v>138.99306506800048</v>
      </c>
    </row>
    <row r="404" spans="1:7" x14ac:dyDescent="0.35">
      <c r="A404">
        <v>402</v>
      </c>
      <c r="B404">
        <v>752642218372.88904</v>
      </c>
      <c r="C404">
        <v>79392.175416865895</v>
      </c>
      <c r="D404">
        <v>1.12942832944388E-2</v>
      </c>
      <c r="E404">
        <v>97.091413490582099</v>
      </c>
      <c r="F404" s="1">
        <v>1.99992019818272E-8</v>
      </c>
      <c r="G404">
        <f t="shared" si="6"/>
        <v>142.26854666833731</v>
      </c>
    </row>
    <row r="405" spans="1:7" x14ac:dyDescent="0.35">
      <c r="A405">
        <v>403</v>
      </c>
      <c r="B405">
        <v>1445620445039.1101</v>
      </c>
      <c r="C405">
        <v>97450.677554281501</v>
      </c>
      <c r="D405">
        <v>1.0599157093108999E-2</v>
      </c>
      <c r="E405">
        <v>46.763794311633397</v>
      </c>
      <c r="F405" s="1">
        <v>1.9964214463305901E-8</v>
      </c>
      <c r="G405">
        <f t="shared" si="6"/>
        <v>89.160422684069403</v>
      </c>
    </row>
    <row r="406" spans="1:7" x14ac:dyDescent="0.35">
      <c r="A406">
        <v>404</v>
      </c>
      <c r="B406">
        <v>29801096067.831799</v>
      </c>
      <c r="C406">
        <v>38696.230689698401</v>
      </c>
      <c r="D406">
        <v>1.43898436912639E-2</v>
      </c>
      <c r="E406">
        <v>72.413593677043906</v>
      </c>
      <c r="F406" s="1">
        <v>1.99394116364797E-8</v>
      </c>
      <c r="G406">
        <f t="shared" si="6"/>
        <v>129.9729684420995</v>
      </c>
    </row>
    <row r="407" spans="1:7" x14ac:dyDescent="0.35">
      <c r="A407">
        <v>405</v>
      </c>
      <c r="B407">
        <v>26629845667.215801</v>
      </c>
      <c r="C407">
        <v>38076.475176668202</v>
      </c>
      <c r="D407">
        <v>1.26623068740437E-2</v>
      </c>
      <c r="E407">
        <v>87.270387163231504</v>
      </c>
      <c r="F407" s="1">
        <v>1.99784313382296E-8</v>
      </c>
      <c r="G407">
        <f t="shared" si="6"/>
        <v>137.91961465940631</v>
      </c>
    </row>
    <row r="408" spans="1:7" x14ac:dyDescent="0.35">
      <c r="A408">
        <v>406</v>
      </c>
      <c r="B408">
        <v>27872718691.5844</v>
      </c>
      <c r="C408">
        <v>38135.184546001299</v>
      </c>
      <c r="D408">
        <v>1.27347063755976E-2</v>
      </c>
      <c r="E408">
        <v>71.406527481022493</v>
      </c>
      <c r="F408" s="1">
        <v>1.9982711520514701E-8</v>
      </c>
      <c r="G408">
        <f t="shared" si="6"/>
        <v>122.34535298341289</v>
      </c>
    </row>
    <row r="409" spans="1:7" x14ac:dyDescent="0.35">
      <c r="A409">
        <v>407</v>
      </c>
      <c r="B409">
        <v>1813187059012.8899</v>
      </c>
      <c r="C409">
        <v>93188.897455427301</v>
      </c>
      <c r="D409">
        <v>1.28296688370094E-2</v>
      </c>
      <c r="E409">
        <v>97.315893748234899</v>
      </c>
      <c r="F409" s="1">
        <v>1.9957287830479601E-8</v>
      </c>
      <c r="G409">
        <f t="shared" si="6"/>
        <v>148.63456909627251</v>
      </c>
    </row>
    <row r="410" spans="1:7" x14ac:dyDescent="0.35">
      <c r="A410">
        <v>408</v>
      </c>
      <c r="B410">
        <v>26395739661.2654</v>
      </c>
      <c r="C410">
        <v>38002.435502223198</v>
      </c>
      <c r="D410">
        <v>1.18543035317579E-2</v>
      </c>
      <c r="E410">
        <v>92.415914430687707</v>
      </c>
      <c r="F410" s="1">
        <v>1.998775193782E-8</v>
      </c>
      <c r="G410">
        <f t="shared" si="6"/>
        <v>139.83312855771931</v>
      </c>
    </row>
    <row r="411" spans="1:7" x14ac:dyDescent="0.35">
      <c r="A411">
        <v>409</v>
      </c>
      <c r="B411">
        <v>75755053057.634796</v>
      </c>
      <c r="C411">
        <v>50687.849947248498</v>
      </c>
      <c r="D411">
        <v>1.0934699096006801E-2</v>
      </c>
      <c r="E411">
        <v>94.175135375676007</v>
      </c>
      <c r="F411" s="1">
        <v>1.9946366005234001E-8</v>
      </c>
      <c r="G411">
        <f t="shared" si="6"/>
        <v>137.91393175970322</v>
      </c>
    </row>
    <row r="412" spans="1:7" x14ac:dyDescent="0.35">
      <c r="A412">
        <v>410</v>
      </c>
      <c r="B412">
        <v>27213295289.5816</v>
      </c>
      <c r="C412">
        <v>38034.516911079198</v>
      </c>
      <c r="D412">
        <v>1.30501624652966E-2</v>
      </c>
      <c r="E412">
        <v>80.569720227332994</v>
      </c>
      <c r="F412" s="1">
        <v>1.9960389012379102E-8</v>
      </c>
      <c r="G412">
        <f t="shared" si="6"/>
        <v>132.7703700885194</v>
      </c>
    </row>
    <row r="413" spans="1:7" x14ac:dyDescent="0.35">
      <c r="A413">
        <v>411</v>
      </c>
      <c r="B413">
        <v>85800817037.976898</v>
      </c>
      <c r="C413">
        <v>38025.575570881301</v>
      </c>
      <c r="D413">
        <v>1.27898394228877E-2</v>
      </c>
      <c r="E413">
        <v>89.719767744625599</v>
      </c>
      <c r="F413" s="1">
        <v>1.63640832615657E-8</v>
      </c>
      <c r="G413">
        <f t="shared" si="6"/>
        <v>140.87912543617639</v>
      </c>
    </row>
    <row r="414" spans="1:7" x14ac:dyDescent="0.35">
      <c r="A414">
        <v>412</v>
      </c>
      <c r="B414">
        <v>759068268666.13196</v>
      </c>
      <c r="C414">
        <v>78708.196578163799</v>
      </c>
      <c r="D414">
        <v>1.1840802231077901E-2</v>
      </c>
      <c r="E414">
        <v>83.960419762716896</v>
      </c>
      <c r="F414" s="1">
        <v>1.9987796564884901E-8</v>
      </c>
      <c r="G414">
        <f t="shared" si="6"/>
        <v>131.3236286870285</v>
      </c>
    </row>
    <row r="415" spans="1:7" x14ac:dyDescent="0.35">
      <c r="A415">
        <v>413</v>
      </c>
      <c r="B415">
        <v>925561879275.25903</v>
      </c>
      <c r="C415">
        <v>64703.408809824199</v>
      </c>
      <c r="D415">
        <v>1.37870167872691E-2</v>
      </c>
      <c r="E415">
        <v>98.748730332777598</v>
      </c>
      <c r="F415" s="1">
        <v>1.6455425801595301E-8</v>
      </c>
      <c r="G415">
        <f t="shared" si="6"/>
        <v>153.89679748185398</v>
      </c>
    </row>
    <row r="416" spans="1:7" x14ac:dyDescent="0.35">
      <c r="A416">
        <v>414</v>
      </c>
      <c r="B416">
        <v>26259313158.617901</v>
      </c>
      <c r="C416">
        <v>38005.333641074903</v>
      </c>
      <c r="D416">
        <v>1.1579488926685699E-2</v>
      </c>
      <c r="E416">
        <v>95.873964716986507</v>
      </c>
      <c r="F416" s="1">
        <v>1.99899011600978E-8</v>
      </c>
      <c r="G416">
        <f t="shared" si="6"/>
        <v>142.1919204237293</v>
      </c>
    </row>
    <row r="417" spans="1:7" x14ac:dyDescent="0.35">
      <c r="A417">
        <v>415</v>
      </c>
      <c r="B417">
        <v>325423891361.37598</v>
      </c>
      <c r="C417">
        <v>49393.887504208797</v>
      </c>
      <c r="D417">
        <v>1.32696780480274E-2</v>
      </c>
      <c r="E417">
        <v>77.128604660352195</v>
      </c>
      <c r="F417" s="1">
        <v>1.53432858354427E-8</v>
      </c>
      <c r="G417">
        <f t="shared" si="6"/>
        <v>130.20731685246179</v>
      </c>
    </row>
    <row r="418" spans="1:7" x14ac:dyDescent="0.35">
      <c r="A418">
        <v>416</v>
      </c>
      <c r="B418">
        <v>36860810756.323402</v>
      </c>
      <c r="C418">
        <v>38195.978188618603</v>
      </c>
      <c r="D418">
        <v>1.10994876969123E-2</v>
      </c>
      <c r="E418">
        <v>43.3483557290851</v>
      </c>
      <c r="F418" s="1">
        <v>1.9995645963333799E-8</v>
      </c>
      <c r="G418">
        <f t="shared" si="6"/>
        <v>87.746306516734307</v>
      </c>
    </row>
    <row r="419" spans="1:7" x14ac:dyDescent="0.35">
      <c r="A419">
        <v>417</v>
      </c>
      <c r="B419">
        <v>27332975903.2803</v>
      </c>
      <c r="C419">
        <v>38198.3971970926</v>
      </c>
      <c r="D419">
        <v>1.3922108316319E-2</v>
      </c>
      <c r="E419">
        <v>93.911195359557098</v>
      </c>
      <c r="F419" s="1">
        <v>1.9980388841105201E-8</v>
      </c>
      <c r="G419">
        <f t="shared" si="6"/>
        <v>149.59962862483309</v>
      </c>
    </row>
    <row r="420" spans="1:7" x14ac:dyDescent="0.35">
      <c r="A420">
        <v>418</v>
      </c>
      <c r="B420">
        <v>35372283710.4496</v>
      </c>
      <c r="C420">
        <v>43615.762036379798</v>
      </c>
      <c r="D420">
        <v>1.06693697436522E-2</v>
      </c>
      <c r="E420">
        <v>78.925318866828803</v>
      </c>
      <c r="F420" s="1">
        <v>1.99828612857499E-8</v>
      </c>
      <c r="G420">
        <f t="shared" si="6"/>
        <v>121.60279784143761</v>
      </c>
    </row>
    <row r="421" spans="1:7" x14ac:dyDescent="0.35">
      <c r="A421">
        <v>419</v>
      </c>
      <c r="B421">
        <v>28536677794.996498</v>
      </c>
      <c r="C421">
        <v>38024.207578511297</v>
      </c>
      <c r="D421">
        <v>1.2459891770525399E-2</v>
      </c>
      <c r="E421">
        <v>68.8893913982442</v>
      </c>
      <c r="F421" s="1">
        <v>1.9969948720381301E-8</v>
      </c>
      <c r="G421">
        <f t="shared" si="6"/>
        <v>118.7289584803458</v>
      </c>
    </row>
    <row r="422" spans="1:7" x14ac:dyDescent="0.35">
      <c r="A422">
        <v>420</v>
      </c>
      <c r="B422">
        <v>39036691878.735603</v>
      </c>
      <c r="C422">
        <v>38282.968387189998</v>
      </c>
      <c r="D422">
        <v>1.22956890113136E-2</v>
      </c>
      <c r="E422">
        <v>20.410938923448601</v>
      </c>
      <c r="F422" s="1">
        <v>1.9956378334744401E-8</v>
      </c>
      <c r="G422">
        <f t="shared" si="6"/>
        <v>69.593694968703005</v>
      </c>
    </row>
    <row r="423" spans="1:7" x14ac:dyDescent="0.35">
      <c r="A423">
        <v>421</v>
      </c>
      <c r="B423">
        <v>27628118596.6497</v>
      </c>
      <c r="C423">
        <v>38031.4632096024</v>
      </c>
      <c r="D423">
        <v>1.14976655760153E-2</v>
      </c>
      <c r="E423">
        <v>85.678126302851297</v>
      </c>
      <c r="F423" s="1">
        <v>1.99753739955225E-8</v>
      </c>
      <c r="G423">
        <f t="shared" si="6"/>
        <v>131.6687886069125</v>
      </c>
    </row>
    <row r="424" spans="1:7" x14ac:dyDescent="0.35">
      <c r="A424">
        <v>422</v>
      </c>
      <c r="B424">
        <v>27256017589.175999</v>
      </c>
      <c r="C424">
        <v>38663.725020860496</v>
      </c>
      <c r="D424">
        <v>1.0957022938089899E-2</v>
      </c>
      <c r="E424">
        <v>95.2973592622306</v>
      </c>
      <c r="F424" s="1">
        <v>1.9992325583861199E-8</v>
      </c>
      <c r="G424">
        <f t="shared" si="6"/>
        <v>139.1254510145902</v>
      </c>
    </row>
    <row r="425" spans="1:7" x14ac:dyDescent="0.35">
      <c r="A425">
        <v>423</v>
      </c>
      <c r="B425">
        <v>27744931029.468498</v>
      </c>
      <c r="C425">
        <v>38224.046553423097</v>
      </c>
      <c r="D425">
        <v>1.33824842877928E-2</v>
      </c>
      <c r="E425">
        <v>83.547959293891694</v>
      </c>
      <c r="F425" s="1">
        <v>1.9941996312793402E-8</v>
      </c>
      <c r="G425">
        <f t="shared" si="6"/>
        <v>137.07789644506289</v>
      </c>
    </row>
    <row r="426" spans="1:7" x14ac:dyDescent="0.35">
      <c r="A426">
        <v>424</v>
      </c>
      <c r="B426">
        <v>28366966605.789501</v>
      </c>
      <c r="C426">
        <v>38070.031674236903</v>
      </c>
      <c r="D426">
        <v>1.2139572688494801E-2</v>
      </c>
      <c r="E426">
        <v>72.413593677043906</v>
      </c>
      <c r="F426" s="1">
        <v>1.9983788764784001E-8</v>
      </c>
      <c r="G426">
        <f t="shared" si="6"/>
        <v>120.97188443102311</v>
      </c>
    </row>
    <row r="427" spans="1:7" x14ac:dyDescent="0.35">
      <c r="A427">
        <v>425</v>
      </c>
      <c r="B427">
        <v>1424070274982.3</v>
      </c>
      <c r="C427">
        <v>86968.119763922004</v>
      </c>
      <c r="D427">
        <v>1.09199961034662E-2</v>
      </c>
      <c r="E427">
        <v>29.637839842144999</v>
      </c>
      <c r="F427" s="1">
        <v>1.83581136041307E-8</v>
      </c>
      <c r="G427">
        <f t="shared" si="6"/>
        <v>73.3178242560098</v>
      </c>
    </row>
    <row r="428" spans="1:7" x14ac:dyDescent="0.35">
      <c r="A428">
        <v>426</v>
      </c>
      <c r="B428">
        <v>33286824786.373901</v>
      </c>
      <c r="C428">
        <v>38486.874242287799</v>
      </c>
      <c r="D428">
        <v>9.9659443766527203E-3</v>
      </c>
      <c r="E428">
        <v>71.979792490464703</v>
      </c>
      <c r="F428" s="1">
        <v>1.9983657846476601E-8</v>
      </c>
      <c r="G428">
        <f t="shared" si="6"/>
        <v>111.84356999707558</v>
      </c>
    </row>
    <row r="429" spans="1:7" x14ac:dyDescent="0.35">
      <c r="A429">
        <v>427</v>
      </c>
      <c r="B429">
        <v>1904186977489.95</v>
      </c>
      <c r="C429">
        <v>95109.538510155806</v>
      </c>
      <c r="D429">
        <v>1.28296688370094E-2</v>
      </c>
      <c r="E429">
        <v>87.989927850972805</v>
      </c>
      <c r="F429" s="1">
        <v>1.9998669203280701E-8</v>
      </c>
      <c r="G429">
        <f t="shared" si="6"/>
        <v>139.30860319901041</v>
      </c>
    </row>
    <row r="430" spans="1:7" x14ac:dyDescent="0.35">
      <c r="A430">
        <v>428</v>
      </c>
      <c r="B430">
        <v>39758105319.194801</v>
      </c>
      <c r="C430">
        <v>38187.346315138901</v>
      </c>
      <c r="D430">
        <v>1.18543035317579E-2</v>
      </c>
      <c r="E430">
        <v>23.686739458791799</v>
      </c>
      <c r="F430" s="1">
        <v>1.998775193782E-8</v>
      </c>
      <c r="G430">
        <f t="shared" si="6"/>
        <v>71.103953585823405</v>
      </c>
    </row>
    <row r="431" spans="1:7" x14ac:dyDescent="0.35">
      <c r="A431">
        <v>429</v>
      </c>
      <c r="B431">
        <v>28548232807.2411</v>
      </c>
      <c r="C431">
        <v>38346.424630838301</v>
      </c>
      <c r="D431">
        <v>1.07546006931343E-2</v>
      </c>
      <c r="E431">
        <v>86.233284813299093</v>
      </c>
      <c r="F431" s="1">
        <v>1.99970493344149E-8</v>
      </c>
      <c r="G431">
        <f t="shared" si="6"/>
        <v>129.25168758583629</v>
      </c>
    </row>
    <row r="432" spans="1:7" x14ac:dyDescent="0.35">
      <c r="A432">
        <v>430</v>
      </c>
      <c r="B432">
        <v>56782967857.443802</v>
      </c>
      <c r="C432">
        <v>38034.516911079198</v>
      </c>
      <c r="D432">
        <v>1.10460572977085E-2</v>
      </c>
      <c r="E432">
        <v>80.569720227332994</v>
      </c>
      <c r="F432" s="1">
        <v>1.7606643036428801E-8</v>
      </c>
      <c r="G432">
        <f t="shared" si="6"/>
        <v>124.753949418167</v>
      </c>
    </row>
    <row r="433" spans="1:7" x14ac:dyDescent="0.35">
      <c r="A433">
        <v>431</v>
      </c>
      <c r="B433">
        <v>734153797383.10205</v>
      </c>
      <c r="C433">
        <v>77983.374152260105</v>
      </c>
      <c r="D433">
        <v>1.26723815853507E-2</v>
      </c>
      <c r="E433">
        <v>45.527887581507102</v>
      </c>
      <c r="F433" s="1">
        <v>1.99868651894556E-8</v>
      </c>
      <c r="G433">
        <f t="shared" si="6"/>
        <v>96.217413922909913</v>
      </c>
    </row>
    <row r="434" spans="1:7" x14ac:dyDescent="0.35">
      <c r="A434">
        <v>432</v>
      </c>
      <c r="B434">
        <v>26732430579.302799</v>
      </c>
      <c r="C434">
        <v>38029.518436013903</v>
      </c>
      <c r="D434">
        <v>1.3546607595028E-2</v>
      </c>
      <c r="E434">
        <v>91.657201172692993</v>
      </c>
      <c r="F434" s="1">
        <v>1.9973612118722999E-8</v>
      </c>
      <c r="G434">
        <f t="shared" si="6"/>
        <v>145.84363155280499</v>
      </c>
    </row>
    <row r="435" spans="1:7" x14ac:dyDescent="0.35">
      <c r="A435">
        <v>433</v>
      </c>
      <c r="B435">
        <v>1379707553139.0601</v>
      </c>
      <c r="C435">
        <v>86494.560836658799</v>
      </c>
      <c r="D435">
        <v>1.32602661858726E-2</v>
      </c>
      <c r="E435">
        <v>90.023361768377995</v>
      </c>
      <c r="F435" s="1">
        <v>1.99894599841384E-8</v>
      </c>
      <c r="G435">
        <f t="shared" si="6"/>
        <v>143.06442651186839</v>
      </c>
    </row>
    <row r="436" spans="1:7" x14ac:dyDescent="0.35">
      <c r="A436">
        <v>434</v>
      </c>
      <c r="B436">
        <v>610944881580.28699</v>
      </c>
      <c r="C436">
        <v>78041.167433288399</v>
      </c>
      <c r="D436">
        <v>1.0502285285555499E-2</v>
      </c>
      <c r="E436">
        <v>93.950655118023207</v>
      </c>
      <c r="F436" s="1">
        <v>1.9988280156581501E-8</v>
      </c>
      <c r="G436">
        <f t="shared" si="6"/>
        <v>135.95979626024521</v>
      </c>
    </row>
    <row r="437" spans="1:7" x14ac:dyDescent="0.35">
      <c r="A437">
        <v>435</v>
      </c>
      <c r="B437">
        <v>27612887013.702301</v>
      </c>
      <c r="C437">
        <v>38113.854057024</v>
      </c>
      <c r="D437">
        <v>1.06833112399658E-2</v>
      </c>
      <c r="E437">
        <v>95.240001197097797</v>
      </c>
      <c r="F437" s="1">
        <v>1.99701801991648E-8</v>
      </c>
      <c r="G437">
        <f t="shared" si="6"/>
        <v>137.97324615696101</v>
      </c>
    </row>
    <row r="438" spans="1:7" x14ac:dyDescent="0.35">
      <c r="A438">
        <v>436</v>
      </c>
      <c r="B438">
        <v>30594460790.018002</v>
      </c>
      <c r="C438">
        <v>40684.051864014298</v>
      </c>
      <c r="D438">
        <v>1.10994876969123E-2</v>
      </c>
      <c r="E438">
        <v>77.7322232178837</v>
      </c>
      <c r="F438" s="1">
        <v>1.9992325583861199E-8</v>
      </c>
      <c r="G438">
        <f t="shared" si="6"/>
        <v>122.13017400553289</v>
      </c>
    </row>
    <row r="439" spans="1:7" x14ac:dyDescent="0.35">
      <c r="A439">
        <v>437</v>
      </c>
      <c r="B439">
        <v>452342936049.38098</v>
      </c>
      <c r="C439">
        <v>55474.7836949872</v>
      </c>
      <c r="D439">
        <v>1.24756666134055E-2</v>
      </c>
      <c r="E439">
        <v>93.911195359557098</v>
      </c>
      <c r="F439" s="1">
        <v>1.6353001899344999E-8</v>
      </c>
      <c r="G439">
        <f t="shared" si="6"/>
        <v>143.8138618131791</v>
      </c>
    </row>
    <row r="440" spans="1:7" x14ac:dyDescent="0.35">
      <c r="A440">
        <v>438</v>
      </c>
      <c r="B440">
        <v>26634099275.835201</v>
      </c>
      <c r="C440">
        <v>38134.964147865103</v>
      </c>
      <c r="D440">
        <v>1.34678660791125E-2</v>
      </c>
      <c r="E440">
        <v>94.903309321045796</v>
      </c>
      <c r="F440" s="1">
        <v>1.9984568740876599E-8</v>
      </c>
      <c r="G440">
        <f t="shared" si="6"/>
        <v>148.7747736374958</v>
      </c>
    </row>
    <row r="441" spans="1:7" x14ac:dyDescent="0.35">
      <c r="A441">
        <v>439</v>
      </c>
      <c r="B441">
        <v>27215489018.475899</v>
      </c>
      <c r="C441">
        <v>38024.207578511297</v>
      </c>
      <c r="D441">
        <v>1.41343218265867E-2</v>
      </c>
      <c r="E441">
        <v>94.679591978444705</v>
      </c>
      <c r="F441" s="1">
        <v>1.99796159982152E-8</v>
      </c>
      <c r="G441">
        <f t="shared" si="6"/>
        <v>151.2168792847915</v>
      </c>
    </row>
    <row r="442" spans="1:7" x14ac:dyDescent="0.35">
      <c r="A442">
        <v>440</v>
      </c>
      <c r="B442">
        <v>29363829099.217999</v>
      </c>
      <c r="C442">
        <v>38005.333641074903</v>
      </c>
      <c r="D442">
        <v>1.1579488926685699E-2</v>
      </c>
      <c r="E442">
        <v>74.621956554119805</v>
      </c>
      <c r="F442" s="1">
        <v>1.9940999031195101E-8</v>
      </c>
      <c r="G442">
        <f t="shared" si="6"/>
        <v>120.9399122608626</v>
      </c>
    </row>
    <row r="443" spans="1:7" x14ac:dyDescent="0.35">
      <c r="A443">
        <v>441</v>
      </c>
      <c r="B443">
        <v>31583374935.048401</v>
      </c>
      <c r="C443">
        <v>41880.806943834003</v>
      </c>
      <c r="D443">
        <v>1.0603864488175199E-2</v>
      </c>
      <c r="E443">
        <v>89.773971411815793</v>
      </c>
      <c r="F443" s="1">
        <v>1.9981961344005601E-8</v>
      </c>
      <c r="G443">
        <f t="shared" si="6"/>
        <v>132.1894293645166</v>
      </c>
    </row>
    <row r="444" spans="1:7" x14ac:dyDescent="0.35">
      <c r="A444">
        <v>442</v>
      </c>
      <c r="B444">
        <v>60644988884.305496</v>
      </c>
      <c r="C444">
        <v>38155.028604170802</v>
      </c>
      <c r="D444">
        <v>9.77096745382618E-3</v>
      </c>
      <c r="E444">
        <v>9.0411819515736607E-3</v>
      </c>
      <c r="F444" s="1">
        <v>1.9990375866779799E-8</v>
      </c>
      <c r="G444">
        <f t="shared" si="6"/>
        <v>39.092910997256297</v>
      </c>
    </row>
    <row r="445" spans="1:7" x14ac:dyDescent="0.35">
      <c r="A445">
        <v>443</v>
      </c>
      <c r="B445">
        <v>26682469692.862598</v>
      </c>
      <c r="C445">
        <v>38241.154987698203</v>
      </c>
      <c r="D445">
        <v>1.3224888673225301E-2</v>
      </c>
      <c r="E445">
        <v>85.782612284975301</v>
      </c>
      <c r="F445" s="1">
        <v>1.9995232288803701E-8</v>
      </c>
      <c r="G445">
        <f t="shared" si="6"/>
        <v>138.68216697787651</v>
      </c>
    </row>
    <row r="446" spans="1:7" x14ac:dyDescent="0.35">
      <c r="A446">
        <v>444</v>
      </c>
      <c r="B446">
        <v>28074694640.0924</v>
      </c>
      <c r="C446">
        <v>38005.537977937398</v>
      </c>
      <c r="D446">
        <v>1.2139572688494801E-2</v>
      </c>
      <c r="E446">
        <v>74.089485218143693</v>
      </c>
      <c r="F446" s="1">
        <v>1.99881792826435E-8</v>
      </c>
      <c r="G446">
        <f t="shared" si="6"/>
        <v>122.6477759721229</v>
      </c>
    </row>
    <row r="447" spans="1:7" x14ac:dyDescent="0.35">
      <c r="A447">
        <v>445</v>
      </c>
      <c r="B447">
        <v>115036181458.17101</v>
      </c>
      <c r="C447">
        <v>38123.357655313797</v>
      </c>
      <c r="D447">
        <v>1.3935851677403001E-2</v>
      </c>
      <c r="E447">
        <v>87.105772703653599</v>
      </c>
      <c r="F447" s="1">
        <v>1.5118028444956902E-8</v>
      </c>
      <c r="G447">
        <f t="shared" si="6"/>
        <v>142.8491794132656</v>
      </c>
    </row>
    <row r="448" spans="1:7" x14ac:dyDescent="0.35">
      <c r="A448">
        <v>446</v>
      </c>
      <c r="B448">
        <v>27240266809.108501</v>
      </c>
      <c r="C448">
        <v>38237.496879889797</v>
      </c>
      <c r="D448">
        <v>1.36261456028817E-2</v>
      </c>
      <c r="E448">
        <v>80.127149336716599</v>
      </c>
      <c r="F448" s="1">
        <v>1.9982711520514701E-8</v>
      </c>
      <c r="G448">
        <f t="shared" si="6"/>
        <v>134.6317317482434</v>
      </c>
    </row>
    <row r="449" spans="1:7" x14ac:dyDescent="0.35">
      <c r="A449">
        <v>447</v>
      </c>
      <c r="B449">
        <v>40376673721.405502</v>
      </c>
      <c r="C449">
        <v>38017.507448434502</v>
      </c>
      <c r="D449">
        <v>1.0234881379868801E-2</v>
      </c>
      <c r="E449">
        <v>83.239603296552502</v>
      </c>
      <c r="F449" s="1">
        <v>1.89311383040451E-8</v>
      </c>
      <c r="G449">
        <f t="shared" si="6"/>
        <v>124.17912881602771</v>
      </c>
    </row>
    <row r="450" spans="1:7" x14ac:dyDescent="0.35">
      <c r="A450">
        <v>448</v>
      </c>
      <c r="B450">
        <v>26787055098.931599</v>
      </c>
      <c r="C450">
        <v>38002.435502223198</v>
      </c>
      <c r="D450">
        <v>1.07601140854552E-2</v>
      </c>
      <c r="E450">
        <v>99.248850257226906</v>
      </c>
      <c r="F450" s="1">
        <v>1.998775193782E-8</v>
      </c>
      <c r="G450">
        <f t="shared" si="6"/>
        <v>142.28930659904771</v>
      </c>
    </row>
    <row r="451" spans="1:7" x14ac:dyDescent="0.35">
      <c r="A451">
        <v>449</v>
      </c>
      <c r="B451">
        <v>823026715548.63501</v>
      </c>
      <c r="C451">
        <v>90781.4031786704</v>
      </c>
      <c r="D451">
        <v>9.9340891801461603E-3</v>
      </c>
      <c r="E451">
        <v>9.7717003614393896</v>
      </c>
      <c r="F451" s="1">
        <v>1.99845700313919E-8</v>
      </c>
      <c r="G451">
        <f t="shared" ref="G451:G514" si="7">4000*D451+E451</f>
        <v>49.508057082024024</v>
      </c>
    </row>
    <row r="452" spans="1:7" x14ac:dyDescent="0.35">
      <c r="A452">
        <v>450</v>
      </c>
      <c r="B452">
        <v>27746682437.0611</v>
      </c>
      <c r="C452">
        <v>38034.516911079198</v>
      </c>
      <c r="D452">
        <v>1.1856486812982301E-2</v>
      </c>
      <c r="E452">
        <v>79.586476895931199</v>
      </c>
      <c r="F452" s="1">
        <v>1.9990255987717299E-8</v>
      </c>
      <c r="G452">
        <f t="shared" si="7"/>
        <v>127.0124241478604</v>
      </c>
    </row>
    <row r="453" spans="1:7" x14ac:dyDescent="0.35">
      <c r="A453">
        <v>451</v>
      </c>
      <c r="B453">
        <v>860619350859.11304</v>
      </c>
      <c r="C453">
        <v>90881.439248431998</v>
      </c>
      <c r="D453">
        <v>9.7886082745987802E-3</v>
      </c>
      <c r="E453">
        <v>30.4948110244178</v>
      </c>
      <c r="F453" s="1">
        <v>1.9995063987886799E-8</v>
      </c>
      <c r="G453">
        <f t="shared" si="7"/>
        <v>69.649244122812917</v>
      </c>
    </row>
    <row r="454" spans="1:7" x14ac:dyDescent="0.35">
      <c r="A454">
        <v>452</v>
      </c>
      <c r="B454">
        <v>73363038841.691895</v>
      </c>
      <c r="C454">
        <v>52488.3661183738</v>
      </c>
      <c r="D454">
        <v>1.2024510590529299E-2</v>
      </c>
      <c r="E454">
        <v>6.6050018184362198</v>
      </c>
      <c r="F454" s="1">
        <v>1.9983082312576999E-8</v>
      </c>
      <c r="G454">
        <f t="shared" si="7"/>
        <v>54.70304418055342</v>
      </c>
    </row>
    <row r="455" spans="1:7" x14ac:dyDescent="0.35">
      <c r="A455">
        <v>453</v>
      </c>
      <c r="B455">
        <v>281265998359.72198</v>
      </c>
      <c r="C455">
        <v>52569.975028143097</v>
      </c>
      <c r="D455">
        <v>1.05662396281553E-2</v>
      </c>
      <c r="E455">
        <v>78.889419105741595</v>
      </c>
      <c r="F455" s="1">
        <v>1.6337681748147699E-8</v>
      </c>
      <c r="G455">
        <f t="shared" si="7"/>
        <v>121.15437761836279</v>
      </c>
    </row>
    <row r="456" spans="1:7" x14ac:dyDescent="0.35">
      <c r="A456">
        <v>454</v>
      </c>
      <c r="B456">
        <v>26218407018.412102</v>
      </c>
      <c r="C456">
        <v>38220.949933074997</v>
      </c>
      <c r="D456">
        <v>1.28627115794248E-2</v>
      </c>
      <c r="E456">
        <v>93.950655118023207</v>
      </c>
      <c r="F456" s="1">
        <v>1.9996795013748501E-8</v>
      </c>
      <c r="G456">
        <f t="shared" si="7"/>
        <v>145.40150143572242</v>
      </c>
    </row>
    <row r="457" spans="1:7" x14ac:dyDescent="0.35">
      <c r="A457">
        <v>455</v>
      </c>
      <c r="B457">
        <v>118386833551.995</v>
      </c>
      <c r="C457">
        <v>38156.756711397</v>
      </c>
      <c r="D457">
        <v>1.4021365838348E-2</v>
      </c>
      <c r="E457">
        <v>97.836637018439404</v>
      </c>
      <c r="F457" s="1">
        <v>1.52469111141204E-8</v>
      </c>
      <c r="G457">
        <f t="shared" si="7"/>
        <v>153.92210037183139</v>
      </c>
    </row>
    <row r="458" spans="1:7" x14ac:dyDescent="0.35">
      <c r="A458">
        <v>456</v>
      </c>
      <c r="B458">
        <v>26831330160.4888</v>
      </c>
      <c r="C458">
        <v>38215.243161657003</v>
      </c>
      <c r="D458">
        <v>1.28752289875479E-2</v>
      </c>
      <c r="E458">
        <v>94.654077975111306</v>
      </c>
      <c r="F458" s="1">
        <v>1.9960901031926999E-8</v>
      </c>
      <c r="G458">
        <f t="shared" si="7"/>
        <v>146.1549939253029</v>
      </c>
    </row>
    <row r="459" spans="1:7" x14ac:dyDescent="0.35">
      <c r="A459">
        <v>457</v>
      </c>
      <c r="B459">
        <v>1120581508227.6201</v>
      </c>
      <c r="C459">
        <v>76937.673472644106</v>
      </c>
      <c r="D459">
        <v>1.5808468277912501E-2</v>
      </c>
      <c r="E459">
        <v>93.377906951048004</v>
      </c>
      <c r="F459" s="1">
        <v>1.9985011625290201E-8</v>
      </c>
      <c r="G459">
        <f t="shared" si="7"/>
        <v>156.61178006269802</v>
      </c>
    </row>
    <row r="460" spans="1:7" x14ac:dyDescent="0.35">
      <c r="A460">
        <v>458</v>
      </c>
      <c r="B460">
        <v>37734676911.247902</v>
      </c>
      <c r="C460">
        <v>38134.964147865103</v>
      </c>
      <c r="D460">
        <v>1.33566926092264E-2</v>
      </c>
      <c r="E460">
        <v>11.377754052789101</v>
      </c>
      <c r="F460" s="1">
        <v>1.99615954878212E-8</v>
      </c>
      <c r="G460">
        <f t="shared" si="7"/>
        <v>64.8045244896947</v>
      </c>
    </row>
    <row r="461" spans="1:7" x14ac:dyDescent="0.35">
      <c r="A461">
        <v>459</v>
      </c>
      <c r="B461">
        <v>27960968124.216702</v>
      </c>
      <c r="C461">
        <v>38321.562042109603</v>
      </c>
      <c r="D461">
        <v>1.41343218265867E-2</v>
      </c>
      <c r="E461">
        <v>93.362890997980898</v>
      </c>
      <c r="F461" s="1">
        <v>1.9978511196327599E-8</v>
      </c>
      <c r="G461">
        <f t="shared" si="7"/>
        <v>149.90017830432771</v>
      </c>
    </row>
    <row r="462" spans="1:7" x14ac:dyDescent="0.35">
      <c r="A462">
        <v>460</v>
      </c>
      <c r="B462">
        <v>26427567220.458</v>
      </c>
      <c r="C462">
        <v>38347.809734950497</v>
      </c>
      <c r="D462">
        <v>1.28627115794248E-2</v>
      </c>
      <c r="E462">
        <v>96.317605905049604</v>
      </c>
      <c r="F462" s="1">
        <v>1.99927562694095E-8</v>
      </c>
      <c r="G462">
        <f t="shared" si="7"/>
        <v>147.76845222274881</v>
      </c>
    </row>
    <row r="463" spans="1:7" x14ac:dyDescent="0.35">
      <c r="A463">
        <v>461</v>
      </c>
      <c r="B463">
        <v>47057538495.509598</v>
      </c>
      <c r="C463">
        <v>38516.282907243003</v>
      </c>
      <c r="D463">
        <v>1.0690229254039899E-2</v>
      </c>
      <c r="E463">
        <v>36.917919892205603</v>
      </c>
      <c r="F463" s="1">
        <v>1.8898347831023898E-8</v>
      </c>
      <c r="G463">
        <f t="shared" si="7"/>
        <v>79.678836908365199</v>
      </c>
    </row>
    <row r="464" spans="1:7" x14ac:dyDescent="0.35">
      <c r="A464">
        <v>462</v>
      </c>
      <c r="B464">
        <v>285941941637.547</v>
      </c>
      <c r="C464">
        <v>64963.933740675202</v>
      </c>
      <c r="D464">
        <v>1.1329323721210999E-2</v>
      </c>
      <c r="E464">
        <v>89.483031391702497</v>
      </c>
      <c r="F464" s="1">
        <v>1.99939132274635E-8</v>
      </c>
      <c r="G464">
        <f t="shared" si="7"/>
        <v>134.80032627654649</v>
      </c>
    </row>
    <row r="465" spans="1:7" x14ac:dyDescent="0.35">
      <c r="A465">
        <v>463</v>
      </c>
      <c r="B465">
        <v>26441439175.549702</v>
      </c>
      <c r="C465">
        <v>38264.403940609402</v>
      </c>
      <c r="D465">
        <v>1.26855585566399E-2</v>
      </c>
      <c r="E465">
        <v>90.012681542674301</v>
      </c>
      <c r="F465" s="1">
        <v>1.9995232288803701E-8</v>
      </c>
      <c r="G465">
        <f t="shared" si="7"/>
        <v>140.75491576923389</v>
      </c>
    </row>
    <row r="466" spans="1:7" x14ac:dyDescent="0.35">
      <c r="A466">
        <v>464</v>
      </c>
      <c r="B466">
        <v>26018542685.6717</v>
      </c>
      <c r="C466">
        <v>38157.765378057898</v>
      </c>
      <c r="D466">
        <v>1.2098081540731999E-2</v>
      </c>
      <c r="E466">
        <v>98.033760179587802</v>
      </c>
      <c r="F466" s="1">
        <v>1.99881792826435E-8</v>
      </c>
      <c r="G466">
        <f t="shared" si="7"/>
        <v>146.42608634251579</v>
      </c>
    </row>
    <row r="467" spans="1:7" x14ac:dyDescent="0.35">
      <c r="A467">
        <v>465</v>
      </c>
      <c r="B467">
        <v>26521928749.1796</v>
      </c>
      <c r="C467">
        <v>38053.085596740602</v>
      </c>
      <c r="D467">
        <v>1.3335047873786801E-2</v>
      </c>
      <c r="E467">
        <v>92.946155864745293</v>
      </c>
      <c r="F467" s="1">
        <v>1.99784313382296E-8</v>
      </c>
      <c r="G467">
        <f t="shared" si="7"/>
        <v>146.28634735989249</v>
      </c>
    </row>
    <row r="468" spans="1:7" x14ac:dyDescent="0.35">
      <c r="A468">
        <v>466</v>
      </c>
      <c r="B468">
        <v>28653545515.8451</v>
      </c>
      <c r="C468">
        <v>38136.525648991999</v>
      </c>
      <c r="D468">
        <v>1.0122958470554E-2</v>
      </c>
      <c r="E468">
        <v>93.467766699463795</v>
      </c>
      <c r="F468" s="1">
        <v>1.9993679429095701E-8</v>
      </c>
      <c r="G468">
        <f t="shared" si="7"/>
        <v>133.95960058167981</v>
      </c>
    </row>
    <row r="469" spans="1:7" x14ac:dyDescent="0.35">
      <c r="A469">
        <v>467</v>
      </c>
      <c r="B469">
        <v>27046138205.662601</v>
      </c>
      <c r="C469">
        <v>38299.643924874697</v>
      </c>
      <c r="D469">
        <v>1.2580770827931201E-2</v>
      </c>
      <c r="E469">
        <v>83.239603296552502</v>
      </c>
      <c r="F469" s="1">
        <v>1.9986576614617399E-8</v>
      </c>
      <c r="G469">
        <f t="shared" si="7"/>
        <v>133.56268660827732</v>
      </c>
    </row>
    <row r="470" spans="1:7" x14ac:dyDescent="0.35">
      <c r="A470">
        <v>468</v>
      </c>
      <c r="B470">
        <v>29599249830.750198</v>
      </c>
      <c r="C470">
        <v>38436.741036920001</v>
      </c>
      <c r="D470">
        <v>1.4857887424844399E-2</v>
      </c>
      <c r="E470">
        <v>96.743563504972201</v>
      </c>
      <c r="F470" s="1">
        <v>1.998775193782E-8</v>
      </c>
      <c r="G470">
        <f t="shared" si="7"/>
        <v>156.1751132043498</v>
      </c>
    </row>
    <row r="471" spans="1:7" x14ac:dyDescent="0.35">
      <c r="A471">
        <v>469</v>
      </c>
      <c r="B471">
        <v>1202980581807.4399</v>
      </c>
      <c r="C471">
        <v>87831.225047316897</v>
      </c>
      <c r="D471">
        <v>1.14714206182015E-2</v>
      </c>
      <c r="E471">
        <v>97.811576485122302</v>
      </c>
      <c r="F471" s="1">
        <v>1.9979144289240899E-8</v>
      </c>
      <c r="G471">
        <f t="shared" si="7"/>
        <v>143.69725895792828</v>
      </c>
    </row>
    <row r="472" spans="1:7" x14ac:dyDescent="0.35">
      <c r="A472">
        <v>470</v>
      </c>
      <c r="B472">
        <v>1524030745937.78</v>
      </c>
      <c r="C472">
        <v>93745.208739138106</v>
      </c>
      <c r="D472">
        <v>1.1306532295504299E-2</v>
      </c>
      <c r="E472">
        <v>94.146237630287104</v>
      </c>
      <c r="F472" s="1">
        <v>1.9977689755240101E-8</v>
      </c>
      <c r="G472">
        <f t="shared" si="7"/>
        <v>139.37236681230431</v>
      </c>
    </row>
    <row r="473" spans="1:7" x14ac:dyDescent="0.35">
      <c r="A473">
        <v>471</v>
      </c>
      <c r="B473">
        <v>39998114890.077202</v>
      </c>
      <c r="C473">
        <v>38267.636130501902</v>
      </c>
      <c r="D473">
        <v>1.26723815853507E-2</v>
      </c>
      <c r="E473">
        <v>12.0906521675379</v>
      </c>
      <c r="F473" s="1">
        <v>1.9975105544901899E-8</v>
      </c>
      <c r="G473">
        <f t="shared" si="7"/>
        <v>62.780178508940708</v>
      </c>
    </row>
    <row r="474" spans="1:7" x14ac:dyDescent="0.35">
      <c r="A474">
        <v>472</v>
      </c>
      <c r="B474">
        <v>27369920309.605202</v>
      </c>
      <c r="C474">
        <v>38184.928224992</v>
      </c>
      <c r="D474">
        <v>1.34669370601272E-2</v>
      </c>
      <c r="E474">
        <v>83.789062774056106</v>
      </c>
      <c r="F474" s="1">
        <v>1.9960710326934799E-8</v>
      </c>
      <c r="G474">
        <f t="shared" si="7"/>
        <v>137.65681101456491</v>
      </c>
    </row>
    <row r="475" spans="1:7" x14ac:dyDescent="0.35">
      <c r="A475">
        <v>473</v>
      </c>
      <c r="B475">
        <v>28107657929.516102</v>
      </c>
      <c r="C475">
        <v>38058.0839890969</v>
      </c>
      <c r="D475">
        <v>1.0069565962449499E-2</v>
      </c>
      <c r="E475">
        <v>99.233841945129697</v>
      </c>
      <c r="F475" s="1">
        <v>1.9963407071215101E-8</v>
      </c>
      <c r="G475">
        <f t="shared" si="7"/>
        <v>139.51210579492769</v>
      </c>
    </row>
    <row r="476" spans="1:7" x14ac:dyDescent="0.35">
      <c r="A476">
        <v>474</v>
      </c>
      <c r="B476">
        <v>26410322521.880199</v>
      </c>
      <c r="C476">
        <v>38257.021114356001</v>
      </c>
      <c r="D476">
        <v>1.26448862085462E-2</v>
      </c>
      <c r="E476">
        <v>90.567998761175303</v>
      </c>
      <c r="F476" s="1">
        <v>1.9994743993408501E-8</v>
      </c>
      <c r="G476">
        <f t="shared" si="7"/>
        <v>141.1475435953601</v>
      </c>
    </row>
    <row r="477" spans="1:7" x14ac:dyDescent="0.35">
      <c r="A477">
        <v>475</v>
      </c>
      <c r="B477">
        <v>26936300810.5793</v>
      </c>
      <c r="C477">
        <v>38113.854057024</v>
      </c>
      <c r="D477">
        <v>1.19335520129149E-2</v>
      </c>
      <c r="E477">
        <v>95.240001197097797</v>
      </c>
      <c r="F477" s="1">
        <v>1.9938359093767201E-8</v>
      </c>
      <c r="G477">
        <f t="shared" si="7"/>
        <v>142.9742092487574</v>
      </c>
    </row>
    <row r="478" spans="1:7" x14ac:dyDescent="0.35">
      <c r="A478">
        <v>476</v>
      </c>
      <c r="B478">
        <v>26811426283.593201</v>
      </c>
      <c r="C478">
        <v>38215.243161657003</v>
      </c>
      <c r="D478">
        <v>1.24099325467905E-2</v>
      </c>
      <c r="E478">
        <v>92.350366122474995</v>
      </c>
      <c r="F478" s="1">
        <v>1.9960901031926999E-8</v>
      </c>
      <c r="G478">
        <f t="shared" si="7"/>
        <v>141.99009630963701</v>
      </c>
    </row>
    <row r="479" spans="1:7" x14ac:dyDescent="0.35">
      <c r="A479">
        <v>477</v>
      </c>
      <c r="B479">
        <v>1012655258544.3101</v>
      </c>
      <c r="C479">
        <v>86234.058672258994</v>
      </c>
      <c r="D479">
        <v>1.2421341875199301E-2</v>
      </c>
      <c r="E479">
        <v>10.314781183839299</v>
      </c>
      <c r="F479" s="1">
        <v>1.9980388841105201E-8</v>
      </c>
      <c r="G479">
        <f t="shared" si="7"/>
        <v>60.000148684636507</v>
      </c>
    </row>
    <row r="480" spans="1:7" x14ac:dyDescent="0.35">
      <c r="A480">
        <v>478</v>
      </c>
      <c r="B480">
        <v>100987281310.959</v>
      </c>
      <c r="C480">
        <v>38363.677687241099</v>
      </c>
      <c r="D480">
        <v>1.27839217895305E-2</v>
      </c>
      <c r="E480">
        <v>96.469790063753194</v>
      </c>
      <c r="F480" s="1">
        <v>1.5751360368108802E-8</v>
      </c>
      <c r="G480">
        <f t="shared" si="7"/>
        <v>147.60547722187519</v>
      </c>
    </row>
    <row r="481" spans="1:7" x14ac:dyDescent="0.35">
      <c r="A481">
        <v>479</v>
      </c>
      <c r="B481">
        <v>27936240896.305401</v>
      </c>
      <c r="C481">
        <v>38079.075348713101</v>
      </c>
      <c r="D481">
        <v>1.02471974389389E-2</v>
      </c>
      <c r="E481">
        <v>99.270569816239203</v>
      </c>
      <c r="F481" s="1">
        <v>1.9949059348741101E-8</v>
      </c>
      <c r="G481">
        <f t="shared" si="7"/>
        <v>140.25935957199482</v>
      </c>
    </row>
    <row r="482" spans="1:7" x14ac:dyDescent="0.35">
      <c r="A482">
        <v>480</v>
      </c>
      <c r="B482">
        <v>28035393990.5327</v>
      </c>
      <c r="C482">
        <v>38443.846485809103</v>
      </c>
      <c r="D482">
        <v>1.3326207269557E-2</v>
      </c>
      <c r="E482">
        <v>93.440732399399195</v>
      </c>
      <c r="F482" s="1">
        <v>1.9940119643318701E-8</v>
      </c>
      <c r="G482">
        <f t="shared" si="7"/>
        <v>146.74556147762718</v>
      </c>
    </row>
    <row r="483" spans="1:7" x14ac:dyDescent="0.35">
      <c r="A483">
        <v>481</v>
      </c>
      <c r="B483">
        <v>28422645940.593601</v>
      </c>
      <c r="C483">
        <v>38251.239713974101</v>
      </c>
      <c r="D483">
        <v>1.2012285429279901E-2</v>
      </c>
      <c r="E483">
        <v>73.764321821214494</v>
      </c>
      <c r="F483" s="1">
        <v>1.99855252557894E-8</v>
      </c>
      <c r="G483">
        <f t="shared" si="7"/>
        <v>121.8134635383341</v>
      </c>
    </row>
    <row r="484" spans="1:7" x14ac:dyDescent="0.35">
      <c r="A484">
        <v>482</v>
      </c>
      <c r="B484">
        <v>27423607013.321602</v>
      </c>
      <c r="C484">
        <v>38172.0307129379</v>
      </c>
      <c r="D484">
        <v>1.08175556517324E-2</v>
      </c>
      <c r="E484">
        <v>95.2973592622306</v>
      </c>
      <c r="F484" s="1">
        <v>1.99716768067572E-8</v>
      </c>
      <c r="G484">
        <f t="shared" si="7"/>
        <v>138.56758186916019</v>
      </c>
    </row>
    <row r="485" spans="1:7" x14ac:dyDescent="0.35">
      <c r="A485">
        <v>483</v>
      </c>
      <c r="B485">
        <v>26776982900.5732</v>
      </c>
      <c r="C485">
        <v>38260.044142954597</v>
      </c>
      <c r="D485">
        <v>1.26855585566399E-2</v>
      </c>
      <c r="E485">
        <v>84.473034358218101</v>
      </c>
      <c r="F485" s="1">
        <v>1.9993858568349901E-8</v>
      </c>
      <c r="G485">
        <f t="shared" si="7"/>
        <v>135.2152685847777</v>
      </c>
    </row>
    <row r="486" spans="1:7" x14ac:dyDescent="0.35">
      <c r="A486">
        <v>484</v>
      </c>
      <c r="B486">
        <v>37250394363.655403</v>
      </c>
      <c r="C486">
        <v>38220.949933074997</v>
      </c>
      <c r="D486">
        <v>1.1827821460837599E-2</v>
      </c>
      <c r="E486">
        <v>32.3755467653369</v>
      </c>
      <c r="F486" s="1">
        <v>1.9982499996937E-8</v>
      </c>
      <c r="G486">
        <f t="shared" si="7"/>
        <v>79.686832608687297</v>
      </c>
    </row>
    <row r="487" spans="1:7" x14ac:dyDescent="0.35">
      <c r="A487">
        <v>485</v>
      </c>
      <c r="B487">
        <v>36138997669.943398</v>
      </c>
      <c r="C487">
        <v>38712.5396974057</v>
      </c>
      <c r="D487">
        <v>1.3335047873786801E-2</v>
      </c>
      <c r="E487">
        <v>15.809668291051899</v>
      </c>
      <c r="F487" s="1">
        <v>1.9992014502178001E-8</v>
      </c>
      <c r="G487">
        <f t="shared" si="7"/>
        <v>69.149859786199102</v>
      </c>
    </row>
    <row r="488" spans="1:7" x14ac:dyDescent="0.35">
      <c r="A488">
        <v>486</v>
      </c>
      <c r="B488">
        <v>30429976456.8881</v>
      </c>
      <c r="C488">
        <v>38270.863487049901</v>
      </c>
      <c r="D488">
        <v>1.03737724658194E-2</v>
      </c>
      <c r="E488">
        <v>80.127149336716599</v>
      </c>
      <c r="F488" s="1">
        <v>1.9995430759374E-8</v>
      </c>
      <c r="G488">
        <f t="shared" si="7"/>
        <v>121.6222391999942</v>
      </c>
    </row>
    <row r="489" spans="1:7" x14ac:dyDescent="0.35">
      <c r="A489">
        <v>487</v>
      </c>
      <c r="B489">
        <v>26987202711.887699</v>
      </c>
      <c r="C489">
        <v>38104.859117836</v>
      </c>
      <c r="D489">
        <v>1.2434813181933501E-2</v>
      </c>
      <c r="E489">
        <v>85.900890630851293</v>
      </c>
      <c r="F489" s="1">
        <v>1.99673272383325E-8</v>
      </c>
      <c r="G489">
        <f t="shared" si="7"/>
        <v>135.64014335858531</v>
      </c>
    </row>
    <row r="490" spans="1:7" x14ac:dyDescent="0.35">
      <c r="A490">
        <v>488</v>
      </c>
      <c r="B490">
        <v>41879578768.808098</v>
      </c>
      <c r="C490">
        <v>43925.750738876697</v>
      </c>
      <c r="D490">
        <v>1.2812131634425799E-2</v>
      </c>
      <c r="E490">
        <v>69.752311904081793</v>
      </c>
      <c r="F490" s="1">
        <v>1.998775193782E-8</v>
      </c>
      <c r="G490">
        <f t="shared" si="7"/>
        <v>121.00083844178499</v>
      </c>
    </row>
    <row r="491" spans="1:7" x14ac:dyDescent="0.35">
      <c r="A491">
        <v>489</v>
      </c>
      <c r="B491">
        <v>26819926854.525799</v>
      </c>
      <c r="C491">
        <v>38346.424630838301</v>
      </c>
      <c r="D491">
        <v>1.32910985390381E-2</v>
      </c>
      <c r="E491">
        <v>97.391274042217503</v>
      </c>
      <c r="F491" s="1">
        <v>1.99882170732979E-8</v>
      </c>
      <c r="G491">
        <f t="shared" si="7"/>
        <v>150.55566819836991</v>
      </c>
    </row>
    <row r="492" spans="1:7" x14ac:dyDescent="0.35">
      <c r="A492">
        <v>490</v>
      </c>
      <c r="B492">
        <v>27295604382.0023</v>
      </c>
      <c r="C492">
        <v>38123.467702116097</v>
      </c>
      <c r="D492">
        <v>1.30501624652966E-2</v>
      </c>
      <c r="E492">
        <v>80.569720227332994</v>
      </c>
      <c r="F492" s="1">
        <v>1.9962457939225202E-8</v>
      </c>
      <c r="G492">
        <f t="shared" si="7"/>
        <v>132.7703700885194</v>
      </c>
    </row>
    <row r="493" spans="1:7" x14ac:dyDescent="0.35">
      <c r="A493">
        <v>491</v>
      </c>
      <c r="B493">
        <v>31398523697.165901</v>
      </c>
      <c r="C493">
        <v>38073.486187651797</v>
      </c>
      <c r="D493">
        <v>1.26723815853507E-2</v>
      </c>
      <c r="E493">
        <v>47.0753504805906</v>
      </c>
      <c r="F493" s="1">
        <v>1.9979990388756201E-8</v>
      </c>
      <c r="G493">
        <f t="shared" si="7"/>
        <v>97.764876821993397</v>
      </c>
    </row>
    <row r="494" spans="1:7" x14ac:dyDescent="0.35">
      <c r="A494">
        <v>492</v>
      </c>
      <c r="B494">
        <v>106154417127.183</v>
      </c>
      <c r="C494">
        <v>38143.500043177803</v>
      </c>
      <c r="D494">
        <v>1.33786074297316E-2</v>
      </c>
      <c r="E494">
        <v>99.355486321922697</v>
      </c>
      <c r="F494" s="1">
        <v>1.5654851458435201E-8</v>
      </c>
      <c r="G494">
        <f t="shared" si="7"/>
        <v>152.86991604084909</v>
      </c>
    </row>
    <row r="495" spans="1:7" x14ac:dyDescent="0.35">
      <c r="A495">
        <v>493</v>
      </c>
      <c r="B495">
        <v>30394608183.348301</v>
      </c>
      <c r="C495">
        <v>38176.610053986296</v>
      </c>
      <c r="D495">
        <v>1.3127983180638399E-2</v>
      </c>
      <c r="E495">
        <v>87.683015341308405</v>
      </c>
      <c r="F495" s="1">
        <v>1.9788387821313602E-8</v>
      </c>
      <c r="G495">
        <f t="shared" si="7"/>
        <v>140.194948063862</v>
      </c>
    </row>
    <row r="496" spans="1:7" x14ac:dyDescent="0.35">
      <c r="A496">
        <v>494</v>
      </c>
      <c r="B496">
        <v>95037214872.099106</v>
      </c>
      <c r="C496">
        <v>38352.436063034198</v>
      </c>
      <c r="D496">
        <v>1.1789331226334999E-2</v>
      </c>
      <c r="E496">
        <v>95.873964716986507</v>
      </c>
      <c r="F496" s="1">
        <v>1.5535714672560398E-8</v>
      </c>
      <c r="G496">
        <f t="shared" si="7"/>
        <v>143.03128962232651</v>
      </c>
    </row>
    <row r="497" spans="1:7" x14ac:dyDescent="0.35">
      <c r="A497">
        <v>495</v>
      </c>
      <c r="B497">
        <v>27045713793.111</v>
      </c>
      <c r="C497">
        <v>38113.854057024</v>
      </c>
      <c r="D497">
        <v>1.3860552794926701E-2</v>
      </c>
      <c r="E497">
        <v>95.240001197097797</v>
      </c>
      <c r="F497" s="1">
        <v>1.9981906346474499E-8</v>
      </c>
      <c r="G497">
        <f t="shared" si="7"/>
        <v>150.68221237680461</v>
      </c>
    </row>
    <row r="498" spans="1:7" x14ac:dyDescent="0.35">
      <c r="A498">
        <v>496</v>
      </c>
      <c r="B498">
        <v>26899597130.985901</v>
      </c>
      <c r="C498">
        <v>38356.8177538936</v>
      </c>
      <c r="D498">
        <v>1.24099325467905E-2</v>
      </c>
      <c r="E498">
        <v>87.627508364316796</v>
      </c>
      <c r="F498" s="1">
        <v>1.9983911005779799E-8</v>
      </c>
      <c r="G498">
        <f t="shared" si="7"/>
        <v>137.26723855147878</v>
      </c>
    </row>
    <row r="499" spans="1:7" x14ac:dyDescent="0.35">
      <c r="A499">
        <v>497</v>
      </c>
      <c r="B499">
        <v>26735720966.9076</v>
      </c>
      <c r="C499">
        <v>38128.300254449401</v>
      </c>
      <c r="D499">
        <v>1.13153704486538E-2</v>
      </c>
      <c r="E499">
        <v>93.911195359557098</v>
      </c>
      <c r="F499" s="1">
        <v>1.9992853329700201E-8</v>
      </c>
      <c r="G499">
        <f t="shared" si="7"/>
        <v>139.17267715417231</v>
      </c>
    </row>
    <row r="500" spans="1:7" x14ac:dyDescent="0.35">
      <c r="A500">
        <v>498</v>
      </c>
      <c r="B500">
        <v>26968400687.603699</v>
      </c>
      <c r="C500">
        <v>38383.227015710901</v>
      </c>
      <c r="D500">
        <v>1.26570577087878E-2</v>
      </c>
      <c r="E500">
        <v>97.9878599605033</v>
      </c>
      <c r="F500" s="1">
        <v>1.9958276508547101E-8</v>
      </c>
      <c r="G500">
        <f t="shared" si="7"/>
        <v>148.61609079565449</v>
      </c>
    </row>
    <row r="501" spans="1:7" x14ac:dyDescent="0.35">
      <c r="A501">
        <v>499</v>
      </c>
      <c r="B501">
        <v>35120324886.898399</v>
      </c>
      <c r="C501">
        <v>38290.187340176097</v>
      </c>
      <c r="D501">
        <v>1.41343218265867E-2</v>
      </c>
      <c r="E501">
        <v>10.5579094538941</v>
      </c>
      <c r="F501" s="1">
        <v>1.99904267396953E-8</v>
      </c>
      <c r="G501">
        <f t="shared" si="7"/>
        <v>67.095196760240896</v>
      </c>
    </row>
    <row r="502" spans="1:7" x14ac:dyDescent="0.35">
      <c r="A502">
        <v>500</v>
      </c>
      <c r="B502">
        <v>26257235116.5368</v>
      </c>
      <c r="C502">
        <v>38262.674680841497</v>
      </c>
      <c r="D502">
        <v>1.1872748138256299E-2</v>
      </c>
      <c r="E502">
        <v>96.359218129821699</v>
      </c>
      <c r="F502" s="1">
        <v>1.9990697934220401E-8</v>
      </c>
      <c r="G502">
        <f t="shared" si="7"/>
        <v>143.85021068284689</v>
      </c>
    </row>
    <row r="503" spans="1:7" x14ac:dyDescent="0.35">
      <c r="A503">
        <v>501</v>
      </c>
      <c r="B503">
        <v>28562941519.535301</v>
      </c>
      <c r="C503">
        <v>38001.387998897597</v>
      </c>
      <c r="D503">
        <v>1.2012285429279901E-2</v>
      </c>
      <c r="E503">
        <v>71.700227492733305</v>
      </c>
      <c r="F503" s="1">
        <v>1.9989763775278801E-8</v>
      </c>
      <c r="G503">
        <f t="shared" si="7"/>
        <v>119.74936920985292</v>
      </c>
    </row>
    <row r="504" spans="1:7" x14ac:dyDescent="0.35">
      <c r="A504">
        <v>502</v>
      </c>
      <c r="B504">
        <v>838207113166.35999</v>
      </c>
      <c r="C504">
        <v>80866.970517858004</v>
      </c>
      <c r="D504">
        <v>1.13773753693191E-2</v>
      </c>
      <c r="E504">
        <v>99.436786603303204</v>
      </c>
      <c r="F504" s="1">
        <v>1.9981835474429199E-8</v>
      </c>
      <c r="G504">
        <f t="shared" si="7"/>
        <v>144.94628808057962</v>
      </c>
    </row>
    <row r="505" spans="1:7" x14ac:dyDescent="0.35">
      <c r="A505">
        <v>503</v>
      </c>
      <c r="B505">
        <v>70989075102.629395</v>
      </c>
      <c r="C505">
        <v>38132.867591373499</v>
      </c>
      <c r="D505">
        <v>1.0843372385751201E-2</v>
      </c>
      <c r="E505">
        <v>90.012681542674301</v>
      </c>
      <c r="F505" s="1">
        <v>1.6553563183451501E-8</v>
      </c>
      <c r="G505">
        <f t="shared" si="7"/>
        <v>133.38617108567911</v>
      </c>
    </row>
    <row r="506" spans="1:7" x14ac:dyDescent="0.35">
      <c r="A506">
        <v>504</v>
      </c>
      <c r="B506">
        <v>26211394147.399502</v>
      </c>
      <c r="C506">
        <v>38024.351588992497</v>
      </c>
      <c r="D506">
        <v>1.20248843534063E-2</v>
      </c>
      <c r="E506">
        <v>93.950655118023207</v>
      </c>
      <c r="F506" s="1">
        <v>1.99859149923683E-8</v>
      </c>
      <c r="G506">
        <f t="shared" si="7"/>
        <v>142.05019253164841</v>
      </c>
    </row>
    <row r="507" spans="1:7" x14ac:dyDescent="0.35">
      <c r="A507">
        <v>505</v>
      </c>
      <c r="B507">
        <v>32213724522.731998</v>
      </c>
      <c r="C507">
        <v>38251.939827185997</v>
      </c>
      <c r="D507">
        <v>1.3335047873786801E-2</v>
      </c>
      <c r="E507">
        <v>34.852658115851</v>
      </c>
      <c r="F507" s="1">
        <v>1.99784313382296E-8</v>
      </c>
      <c r="G507">
        <f t="shared" si="7"/>
        <v>88.192849610998195</v>
      </c>
    </row>
    <row r="508" spans="1:7" x14ac:dyDescent="0.35">
      <c r="A508">
        <v>506</v>
      </c>
      <c r="B508">
        <v>82241184439.406601</v>
      </c>
      <c r="C508">
        <v>38237.496879889797</v>
      </c>
      <c r="D508">
        <v>1.16125264540632E-2</v>
      </c>
      <c r="E508">
        <v>97.442384605356295</v>
      </c>
      <c r="F508" s="1">
        <v>1.6294511241853001E-8</v>
      </c>
      <c r="G508">
        <f t="shared" si="7"/>
        <v>143.8924904216091</v>
      </c>
    </row>
    <row r="509" spans="1:7" x14ac:dyDescent="0.35">
      <c r="A509">
        <v>507</v>
      </c>
      <c r="B509">
        <v>26070224492.879002</v>
      </c>
      <c r="C509">
        <v>38142.196636655601</v>
      </c>
      <c r="D509">
        <v>1.19608338494366E-2</v>
      </c>
      <c r="E509">
        <v>99.089733114048698</v>
      </c>
      <c r="F509" s="1">
        <v>1.9980872967032801E-8</v>
      </c>
      <c r="G509">
        <f t="shared" si="7"/>
        <v>146.93306851179511</v>
      </c>
    </row>
    <row r="510" spans="1:7" x14ac:dyDescent="0.35">
      <c r="A510">
        <v>508</v>
      </c>
      <c r="B510">
        <v>776078204182.40601</v>
      </c>
      <c r="C510">
        <v>78405.901009328503</v>
      </c>
      <c r="D510">
        <v>1.18543035317579E-2</v>
      </c>
      <c r="E510">
        <v>96.851150651826103</v>
      </c>
      <c r="F510" s="1">
        <v>1.99886295304506E-8</v>
      </c>
      <c r="G510">
        <f t="shared" si="7"/>
        <v>144.26836477885769</v>
      </c>
    </row>
    <row r="511" spans="1:7" x14ac:dyDescent="0.35">
      <c r="A511">
        <v>509</v>
      </c>
      <c r="B511">
        <v>26903122182.712399</v>
      </c>
      <c r="C511">
        <v>38270.832554843502</v>
      </c>
      <c r="D511">
        <v>1.3474696844637099E-2</v>
      </c>
      <c r="E511">
        <v>97.391274042217503</v>
      </c>
      <c r="F511" s="1">
        <v>1.9985463529458202E-8</v>
      </c>
      <c r="G511">
        <f t="shared" si="7"/>
        <v>151.29006142076591</v>
      </c>
    </row>
    <row r="512" spans="1:7" x14ac:dyDescent="0.35">
      <c r="A512">
        <v>510</v>
      </c>
      <c r="B512">
        <v>31478889338.061798</v>
      </c>
      <c r="C512">
        <v>38049.035236768999</v>
      </c>
      <c r="D512">
        <v>9.9893897015733701E-3</v>
      </c>
      <c r="E512">
        <v>80.569720227332994</v>
      </c>
      <c r="F512" s="1">
        <v>1.9989525479299499E-8</v>
      </c>
      <c r="G512">
        <f t="shared" si="7"/>
        <v>120.52727903362647</v>
      </c>
    </row>
    <row r="513" spans="1:7" x14ac:dyDescent="0.35">
      <c r="A513">
        <v>511</v>
      </c>
      <c r="B513">
        <v>26660106591.739101</v>
      </c>
      <c r="C513">
        <v>38267.636130501902</v>
      </c>
      <c r="D513">
        <v>1.20071949086105E-2</v>
      </c>
      <c r="E513">
        <v>89.719767744625599</v>
      </c>
      <c r="F513" s="1">
        <v>1.9994048095399699E-8</v>
      </c>
      <c r="G513">
        <f t="shared" si="7"/>
        <v>137.74854737906759</v>
      </c>
    </row>
    <row r="514" spans="1:7" x14ac:dyDescent="0.35">
      <c r="A514">
        <v>512</v>
      </c>
      <c r="B514">
        <v>35730946245.036598</v>
      </c>
      <c r="C514">
        <v>38113.066173278203</v>
      </c>
      <c r="D514">
        <v>1.2441678259115199E-2</v>
      </c>
      <c r="E514">
        <v>30.041505951687</v>
      </c>
      <c r="F514" s="1">
        <v>1.9987796564884901E-8</v>
      </c>
      <c r="G514">
        <f t="shared" si="7"/>
        <v>79.8082189881478</v>
      </c>
    </row>
    <row r="515" spans="1:7" x14ac:dyDescent="0.35">
      <c r="A515">
        <v>513</v>
      </c>
      <c r="B515">
        <v>26901453097.311401</v>
      </c>
      <c r="C515">
        <v>38133.128017760901</v>
      </c>
      <c r="D515">
        <v>1.37870167872691E-2</v>
      </c>
      <c r="E515">
        <v>99.512645944736903</v>
      </c>
      <c r="F515" s="1">
        <v>1.99891899785529E-8</v>
      </c>
      <c r="G515">
        <f t="shared" ref="G515:G578" si="8">4000*D515+E515</f>
        <v>154.66071309381329</v>
      </c>
    </row>
    <row r="516" spans="1:7" x14ac:dyDescent="0.35">
      <c r="A516">
        <v>514</v>
      </c>
      <c r="B516">
        <v>26049322271.2379</v>
      </c>
      <c r="C516">
        <v>38055.634960845098</v>
      </c>
      <c r="D516">
        <v>1.25463551041145E-2</v>
      </c>
      <c r="E516">
        <v>96.110758869451402</v>
      </c>
      <c r="F516" s="1">
        <v>1.9983865089899999E-8</v>
      </c>
      <c r="G516">
        <f t="shared" si="8"/>
        <v>146.2961792859094</v>
      </c>
    </row>
    <row r="517" spans="1:7" x14ac:dyDescent="0.35">
      <c r="A517">
        <v>515</v>
      </c>
      <c r="B517">
        <v>26578012450.225899</v>
      </c>
      <c r="C517">
        <v>38182.279875418601</v>
      </c>
      <c r="D517">
        <v>1.32158511343129E-2</v>
      </c>
      <c r="E517">
        <v>95.240001197097797</v>
      </c>
      <c r="F517" s="1">
        <v>1.9981794582630799E-8</v>
      </c>
      <c r="G517">
        <f t="shared" si="8"/>
        <v>148.10340573434939</v>
      </c>
    </row>
    <row r="518" spans="1:7" x14ac:dyDescent="0.35">
      <c r="A518">
        <v>516</v>
      </c>
      <c r="B518">
        <v>27645870358.6395</v>
      </c>
      <c r="C518">
        <v>38250.926777944398</v>
      </c>
      <c r="D518">
        <v>1.40695256885953E-2</v>
      </c>
      <c r="E518">
        <v>92.350366122474995</v>
      </c>
      <c r="F518" s="1">
        <v>1.9979526770376798E-8</v>
      </c>
      <c r="G518">
        <f t="shared" si="8"/>
        <v>148.6284688768562</v>
      </c>
    </row>
    <row r="519" spans="1:7" x14ac:dyDescent="0.35">
      <c r="A519">
        <v>517</v>
      </c>
      <c r="B519">
        <v>26788666219.0924</v>
      </c>
      <c r="C519">
        <v>38177.356827803102</v>
      </c>
      <c r="D519">
        <v>1.13153704486538E-2</v>
      </c>
      <c r="E519">
        <v>94.158931843800403</v>
      </c>
      <c r="F519" s="1">
        <v>1.9988511787472599E-8</v>
      </c>
      <c r="G519">
        <f t="shared" si="8"/>
        <v>139.4204136384156</v>
      </c>
    </row>
    <row r="520" spans="1:7" x14ac:dyDescent="0.35">
      <c r="A520">
        <v>518</v>
      </c>
      <c r="B520">
        <v>26336921125.0835</v>
      </c>
      <c r="C520">
        <v>38134.964147865103</v>
      </c>
      <c r="D520">
        <v>1.30274452310538E-2</v>
      </c>
      <c r="E520">
        <v>94.903309321045796</v>
      </c>
      <c r="F520" s="1">
        <v>1.9984568740876599E-8</v>
      </c>
      <c r="G520">
        <f t="shared" si="8"/>
        <v>147.013090245261</v>
      </c>
    </row>
    <row r="521" spans="1:7" x14ac:dyDescent="0.35">
      <c r="A521">
        <v>519</v>
      </c>
      <c r="B521">
        <v>26010925622.91</v>
      </c>
      <c r="C521">
        <v>38050.383520180199</v>
      </c>
      <c r="D521">
        <v>1.25578737757453E-2</v>
      </c>
      <c r="E521">
        <v>96.758057162252896</v>
      </c>
      <c r="F521" s="1">
        <v>1.9983827016197401E-8</v>
      </c>
      <c r="G521">
        <f t="shared" si="8"/>
        <v>146.9895522652341</v>
      </c>
    </row>
    <row r="522" spans="1:7" x14ac:dyDescent="0.35">
      <c r="A522">
        <v>520</v>
      </c>
      <c r="B522">
        <v>26428570350.9566</v>
      </c>
      <c r="C522">
        <v>38105.215531365</v>
      </c>
      <c r="D522">
        <v>1.3248177828543799E-2</v>
      </c>
      <c r="E522">
        <v>95.773693872204504</v>
      </c>
      <c r="F522" s="1">
        <v>1.9983827016197401E-8</v>
      </c>
      <c r="G522">
        <f t="shared" si="8"/>
        <v>148.7664051863797</v>
      </c>
    </row>
    <row r="523" spans="1:7" x14ac:dyDescent="0.35">
      <c r="A523">
        <v>521</v>
      </c>
      <c r="B523">
        <v>26315047852.818001</v>
      </c>
      <c r="C523">
        <v>38151.043124663003</v>
      </c>
      <c r="D523">
        <v>1.2012285429279901E-2</v>
      </c>
      <c r="E523">
        <v>94.386502037357999</v>
      </c>
      <c r="F523" s="1">
        <v>1.99855252557894E-8</v>
      </c>
      <c r="G523">
        <f t="shared" si="8"/>
        <v>142.43564375447761</v>
      </c>
    </row>
    <row r="524" spans="1:7" x14ac:dyDescent="0.35">
      <c r="A524">
        <v>522</v>
      </c>
      <c r="B524">
        <v>26859674002.7682</v>
      </c>
      <c r="C524">
        <v>38663.725020860496</v>
      </c>
      <c r="D524">
        <v>1.26444313476726E-2</v>
      </c>
      <c r="E524">
        <v>96.092090016537995</v>
      </c>
      <c r="F524" s="1">
        <v>1.9992325583861199E-8</v>
      </c>
      <c r="G524">
        <f t="shared" si="8"/>
        <v>146.66981540722838</v>
      </c>
    </row>
    <row r="525" spans="1:7" x14ac:dyDescent="0.35">
      <c r="A525">
        <v>523</v>
      </c>
      <c r="B525">
        <v>1909186023287.8701</v>
      </c>
      <c r="C525">
        <v>95566.490778779596</v>
      </c>
      <c r="D525">
        <v>1.26511754076009E-2</v>
      </c>
      <c r="E525">
        <v>90.012681542674301</v>
      </c>
      <c r="F525" s="1">
        <v>1.99982856749461E-8</v>
      </c>
      <c r="G525">
        <f t="shared" si="8"/>
        <v>140.61738317307788</v>
      </c>
    </row>
    <row r="526" spans="1:7" x14ac:dyDescent="0.35">
      <c r="A526">
        <v>524</v>
      </c>
      <c r="B526">
        <v>2163651273083.24</v>
      </c>
      <c r="C526">
        <v>89487.386901668302</v>
      </c>
      <c r="D526">
        <v>1.18675697229467E-2</v>
      </c>
      <c r="E526">
        <v>93.950655118023207</v>
      </c>
      <c r="F526" s="1">
        <v>1.7812980927745601E-8</v>
      </c>
      <c r="G526">
        <f t="shared" si="8"/>
        <v>141.42093400981003</v>
      </c>
    </row>
    <row r="527" spans="1:7" x14ac:dyDescent="0.35">
      <c r="A527">
        <v>525</v>
      </c>
      <c r="B527">
        <v>26551436472.747799</v>
      </c>
      <c r="C527">
        <v>38140.223458645698</v>
      </c>
      <c r="D527">
        <v>1.3335047873786801E-2</v>
      </c>
      <c r="E527">
        <v>98.479336796722194</v>
      </c>
      <c r="F527" s="1">
        <v>1.99823945767986E-8</v>
      </c>
      <c r="G527">
        <f t="shared" si="8"/>
        <v>151.8195282918694</v>
      </c>
    </row>
    <row r="528" spans="1:7" x14ac:dyDescent="0.35">
      <c r="A528">
        <v>526</v>
      </c>
      <c r="B528">
        <v>731595473815.49304</v>
      </c>
      <c r="C528">
        <v>74655.515561501306</v>
      </c>
      <c r="D528">
        <v>1.3337987461699299E-2</v>
      </c>
      <c r="E528">
        <v>80.127149336716599</v>
      </c>
      <c r="F528" s="1">
        <v>1.9977679310601898E-8</v>
      </c>
      <c r="G528">
        <f t="shared" si="8"/>
        <v>133.4790991835138</v>
      </c>
    </row>
    <row r="529" spans="1:7" x14ac:dyDescent="0.35">
      <c r="A529">
        <v>527</v>
      </c>
      <c r="B529">
        <v>34635328399.911201</v>
      </c>
      <c r="C529">
        <v>38069.391347037403</v>
      </c>
      <c r="D529">
        <v>1.1536855208193199E-2</v>
      </c>
      <c r="E529">
        <v>46.267918709445198</v>
      </c>
      <c r="F529" s="1">
        <v>1.9990976618400199E-8</v>
      </c>
      <c r="G529">
        <f t="shared" si="8"/>
        <v>92.415339542217993</v>
      </c>
    </row>
    <row r="530" spans="1:7" x14ac:dyDescent="0.35">
      <c r="A530">
        <v>528</v>
      </c>
      <c r="B530">
        <v>26535867877.2113</v>
      </c>
      <c r="C530">
        <v>38178.396261846901</v>
      </c>
      <c r="D530">
        <v>1.18543035317579E-2</v>
      </c>
      <c r="E530">
        <v>92.415914430687707</v>
      </c>
      <c r="F530" s="1">
        <v>1.998775193782E-8</v>
      </c>
      <c r="G530">
        <f t="shared" si="8"/>
        <v>139.83312855771931</v>
      </c>
    </row>
    <row r="531" spans="1:7" x14ac:dyDescent="0.35">
      <c r="A531">
        <v>529</v>
      </c>
      <c r="B531">
        <v>26838386509.629299</v>
      </c>
      <c r="C531">
        <v>38346.424630838301</v>
      </c>
      <c r="D531">
        <v>1.2409983150900099E-2</v>
      </c>
      <c r="E531">
        <v>94.398275864397206</v>
      </c>
      <c r="F531" s="1">
        <v>1.9964008592377999E-8</v>
      </c>
      <c r="G531">
        <f t="shared" si="8"/>
        <v>144.03820846799761</v>
      </c>
    </row>
    <row r="532" spans="1:7" x14ac:dyDescent="0.35">
      <c r="A532">
        <v>530</v>
      </c>
      <c r="B532">
        <v>27095749335.5905</v>
      </c>
      <c r="C532">
        <v>38187.947337977101</v>
      </c>
      <c r="D532">
        <v>1.30501624652966E-2</v>
      </c>
      <c r="E532">
        <v>80.569720227332994</v>
      </c>
      <c r="F532" s="1">
        <v>1.9980903082882201E-8</v>
      </c>
      <c r="G532">
        <f t="shared" si="8"/>
        <v>132.7703700885194</v>
      </c>
    </row>
    <row r="533" spans="1:7" x14ac:dyDescent="0.35">
      <c r="A533">
        <v>531</v>
      </c>
      <c r="B533">
        <v>26320854088.751202</v>
      </c>
      <c r="C533">
        <v>38133.5661817445</v>
      </c>
      <c r="D533">
        <v>1.2972838297212E-2</v>
      </c>
      <c r="E533">
        <v>95.800669557743902</v>
      </c>
      <c r="F533" s="1">
        <v>1.99825452276808E-8</v>
      </c>
      <c r="G533">
        <f t="shared" si="8"/>
        <v>147.6920227465919</v>
      </c>
    </row>
    <row r="534" spans="1:7" x14ac:dyDescent="0.35">
      <c r="A534">
        <v>532</v>
      </c>
      <c r="B534">
        <v>111787074745.983</v>
      </c>
      <c r="C534">
        <v>52911.577499642401</v>
      </c>
      <c r="D534">
        <v>1.2095453209041099E-2</v>
      </c>
      <c r="E534">
        <v>91.657201172692993</v>
      </c>
      <c r="F534" s="1">
        <v>1.9981058352625299E-8</v>
      </c>
      <c r="G534">
        <f t="shared" si="8"/>
        <v>140.03901400885741</v>
      </c>
    </row>
    <row r="535" spans="1:7" x14ac:dyDescent="0.35">
      <c r="A535">
        <v>533</v>
      </c>
      <c r="B535">
        <v>26131898504.2598</v>
      </c>
      <c r="C535">
        <v>38101.8944854785</v>
      </c>
      <c r="D535">
        <v>1.2202867767843999E-2</v>
      </c>
      <c r="E535">
        <v>94.582065093091003</v>
      </c>
      <c r="F535" s="1">
        <v>1.99891899785529E-8</v>
      </c>
      <c r="G535">
        <f t="shared" si="8"/>
        <v>143.39353616446701</v>
      </c>
    </row>
    <row r="536" spans="1:7" x14ac:dyDescent="0.35">
      <c r="A536">
        <v>534</v>
      </c>
      <c r="B536">
        <v>26032024362.176399</v>
      </c>
      <c r="C536">
        <v>38060.5239981552</v>
      </c>
      <c r="D536">
        <v>1.25463551041145E-2</v>
      </c>
      <c r="E536">
        <v>96.432123930092899</v>
      </c>
      <c r="F536" s="1">
        <v>1.9984430258463799E-8</v>
      </c>
      <c r="G536">
        <f t="shared" si="8"/>
        <v>146.61754434655091</v>
      </c>
    </row>
    <row r="537" spans="1:7" x14ac:dyDescent="0.35">
      <c r="A537">
        <v>535</v>
      </c>
      <c r="B537">
        <v>25981130727.247101</v>
      </c>
      <c r="C537">
        <v>38024.966288630298</v>
      </c>
      <c r="D537">
        <v>1.27105165495776E-2</v>
      </c>
      <c r="E537">
        <v>95.240001197097797</v>
      </c>
      <c r="F537" s="1">
        <v>1.9989072279823201E-8</v>
      </c>
      <c r="G537">
        <f t="shared" si="8"/>
        <v>146.08206739540819</v>
      </c>
    </row>
    <row r="538" spans="1:7" x14ac:dyDescent="0.35">
      <c r="A538">
        <v>536</v>
      </c>
      <c r="B538">
        <v>26071596480.766899</v>
      </c>
      <c r="C538">
        <v>38087.691774324703</v>
      </c>
      <c r="D538">
        <v>1.29303444654541E-2</v>
      </c>
      <c r="E538">
        <v>96.606120655988903</v>
      </c>
      <c r="F538" s="1">
        <v>1.9989979204471499E-8</v>
      </c>
      <c r="G538">
        <f t="shared" si="8"/>
        <v>148.32749851780531</v>
      </c>
    </row>
    <row r="539" spans="1:7" x14ac:dyDescent="0.35">
      <c r="A539">
        <v>537</v>
      </c>
      <c r="B539">
        <v>26485450668.8223</v>
      </c>
      <c r="C539">
        <v>38141.268375425003</v>
      </c>
      <c r="D539">
        <v>1.2894102243342E-2</v>
      </c>
      <c r="E539">
        <v>87.155478469504402</v>
      </c>
      <c r="F539" s="1">
        <v>1.99917716489893E-8</v>
      </c>
      <c r="G539">
        <f t="shared" si="8"/>
        <v>138.73188744287239</v>
      </c>
    </row>
    <row r="540" spans="1:7" x14ac:dyDescent="0.35">
      <c r="A540">
        <v>538</v>
      </c>
      <c r="B540">
        <v>1126289641836.1799</v>
      </c>
      <c r="C540">
        <v>83042.987311710705</v>
      </c>
      <c r="D540">
        <v>1.30274452310538E-2</v>
      </c>
      <c r="E540">
        <v>85.171442023772698</v>
      </c>
      <c r="F540" s="1">
        <v>1.9983009008581401E-8</v>
      </c>
      <c r="G540">
        <f t="shared" si="8"/>
        <v>137.28122294798789</v>
      </c>
    </row>
    <row r="541" spans="1:7" x14ac:dyDescent="0.35">
      <c r="A541">
        <v>539</v>
      </c>
      <c r="B541">
        <v>47626147506.775002</v>
      </c>
      <c r="C541">
        <v>44431.331723310701</v>
      </c>
      <c r="D541">
        <v>1.29663977237194E-2</v>
      </c>
      <c r="E541">
        <v>85.450556822250803</v>
      </c>
      <c r="F541" s="1">
        <v>1.9981868486879499E-8</v>
      </c>
      <c r="G541">
        <f t="shared" si="8"/>
        <v>137.31614771712839</v>
      </c>
    </row>
    <row r="542" spans="1:7" x14ac:dyDescent="0.35">
      <c r="A542">
        <v>540</v>
      </c>
      <c r="B542">
        <v>26398904712.7747</v>
      </c>
      <c r="C542">
        <v>38024.966288630298</v>
      </c>
      <c r="D542">
        <v>1.3197456923745699E-2</v>
      </c>
      <c r="E542">
        <v>87.187104758091493</v>
      </c>
      <c r="F542" s="1">
        <v>1.9989072279823201E-8</v>
      </c>
      <c r="G542">
        <f t="shared" si="8"/>
        <v>139.97693245307428</v>
      </c>
    </row>
    <row r="543" spans="1:7" x14ac:dyDescent="0.35">
      <c r="A543">
        <v>541</v>
      </c>
      <c r="B543">
        <v>26255789185.705898</v>
      </c>
      <c r="C543">
        <v>38086.251484567103</v>
      </c>
      <c r="D543">
        <v>1.30481396679583E-2</v>
      </c>
      <c r="E543">
        <v>90.630286248528705</v>
      </c>
      <c r="F543" s="1">
        <v>1.9993125643391899E-8</v>
      </c>
      <c r="G543">
        <f t="shared" si="8"/>
        <v>142.82284492036189</v>
      </c>
    </row>
    <row r="544" spans="1:7" x14ac:dyDescent="0.35">
      <c r="A544">
        <v>542</v>
      </c>
      <c r="B544">
        <v>26970775595.554298</v>
      </c>
      <c r="C544">
        <v>38663.725020860496</v>
      </c>
      <c r="D544">
        <v>1.26791339375099E-2</v>
      </c>
      <c r="E544">
        <v>95.755714243261195</v>
      </c>
      <c r="F544" s="1">
        <v>1.9987909366523102E-8</v>
      </c>
      <c r="G544">
        <f t="shared" si="8"/>
        <v>146.47224999330081</v>
      </c>
    </row>
    <row r="545" spans="1:7" x14ac:dyDescent="0.35">
      <c r="A545">
        <v>543</v>
      </c>
      <c r="B545">
        <v>26315173607.090698</v>
      </c>
      <c r="C545">
        <v>38264.403940609402</v>
      </c>
      <c r="D545">
        <v>1.27717395371717E-2</v>
      </c>
      <c r="E545">
        <v>99.075445673000303</v>
      </c>
      <c r="F545" s="1">
        <v>1.9985118934406101E-8</v>
      </c>
      <c r="G545">
        <f t="shared" si="8"/>
        <v>150.16240382168712</v>
      </c>
    </row>
    <row r="546" spans="1:7" x14ac:dyDescent="0.35">
      <c r="A546">
        <v>544</v>
      </c>
      <c r="B546">
        <v>25974766577.563599</v>
      </c>
      <c r="C546">
        <v>38024.351588992497</v>
      </c>
      <c r="D546">
        <v>1.2513114332204599E-2</v>
      </c>
      <c r="E546">
        <v>94.176772139921795</v>
      </c>
      <c r="F546" s="1">
        <v>1.9991807691584901E-8</v>
      </c>
      <c r="G546">
        <f t="shared" si="8"/>
        <v>144.22922946874019</v>
      </c>
    </row>
    <row r="547" spans="1:7" x14ac:dyDescent="0.35">
      <c r="A547">
        <v>545</v>
      </c>
      <c r="B547">
        <v>25966767954.527699</v>
      </c>
      <c r="C547">
        <v>38053.085596740602</v>
      </c>
      <c r="D547">
        <v>1.27337930687168E-2</v>
      </c>
      <c r="E547">
        <v>94.276768081200004</v>
      </c>
      <c r="F547" s="1">
        <v>1.99949966715861E-8</v>
      </c>
      <c r="G547">
        <f t="shared" si="8"/>
        <v>145.2119403560672</v>
      </c>
    </row>
    <row r="548" spans="1:7" x14ac:dyDescent="0.35">
      <c r="A548">
        <v>546</v>
      </c>
      <c r="B548">
        <v>26473425108.677502</v>
      </c>
      <c r="C548">
        <v>38083.876076446002</v>
      </c>
      <c r="D548">
        <v>1.2712964658897799E-2</v>
      </c>
      <c r="E548">
        <v>88.845482772497505</v>
      </c>
      <c r="F548" s="1">
        <v>1.9982711520514701E-8</v>
      </c>
      <c r="G548">
        <f t="shared" si="8"/>
        <v>139.6973414080887</v>
      </c>
    </row>
    <row r="549" spans="1:7" x14ac:dyDescent="0.35">
      <c r="A549">
        <v>547</v>
      </c>
      <c r="B549">
        <v>533678682776.35199</v>
      </c>
      <c r="C549">
        <v>66191.789673510604</v>
      </c>
      <c r="D549">
        <v>1.27326305668201E-2</v>
      </c>
      <c r="E549">
        <v>99.089733114048698</v>
      </c>
      <c r="F549" s="1">
        <v>1.9357956679749399E-8</v>
      </c>
      <c r="G549">
        <f t="shared" si="8"/>
        <v>150.02025538132909</v>
      </c>
    </row>
    <row r="550" spans="1:7" x14ac:dyDescent="0.35">
      <c r="A550">
        <v>548</v>
      </c>
      <c r="B550">
        <v>26042820490.3885</v>
      </c>
      <c r="C550">
        <v>38002.435502223198</v>
      </c>
      <c r="D550">
        <v>1.2186632036032799E-2</v>
      </c>
      <c r="E550">
        <v>92.415914430687707</v>
      </c>
      <c r="F550" s="1">
        <v>1.9999178304546802E-8</v>
      </c>
      <c r="G550">
        <f t="shared" si="8"/>
        <v>141.1624425748189</v>
      </c>
    </row>
    <row r="551" spans="1:7" x14ac:dyDescent="0.35">
      <c r="A551">
        <v>549</v>
      </c>
      <c r="B551">
        <v>26328938723.133099</v>
      </c>
      <c r="C551">
        <v>38057.512048462697</v>
      </c>
      <c r="D551">
        <v>1.2688543448192501E-2</v>
      </c>
      <c r="E551">
        <v>89.308375624692502</v>
      </c>
      <c r="F551" s="1">
        <v>1.99882170732979E-8</v>
      </c>
      <c r="G551">
        <f t="shared" si="8"/>
        <v>140.06254941746249</v>
      </c>
    </row>
    <row r="552" spans="1:7" x14ac:dyDescent="0.35">
      <c r="A552">
        <v>550</v>
      </c>
      <c r="B552">
        <v>71310730302.681305</v>
      </c>
      <c r="C552">
        <v>38020.933910470398</v>
      </c>
      <c r="D552">
        <v>1.33586678657595E-2</v>
      </c>
      <c r="E552">
        <v>80.569720227332994</v>
      </c>
      <c r="F552" s="1">
        <v>1.7382190810040299E-8</v>
      </c>
      <c r="G552">
        <f t="shared" si="8"/>
        <v>134.00439169037099</v>
      </c>
    </row>
    <row r="553" spans="1:7" x14ac:dyDescent="0.35">
      <c r="A553">
        <v>551</v>
      </c>
      <c r="B553">
        <v>56281392183.170502</v>
      </c>
      <c r="C553">
        <v>38006.029982630404</v>
      </c>
      <c r="D553">
        <v>1.25650311323638E-2</v>
      </c>
      <c r="E553">
        <v>93.916694748179594</v>
      </c>
      <c r="F553" s="1">
        <v>1.8182496975414101E-8</v>
      </c>
      <c r="G553">
        <f t="shared" si="8"/>
        <v>144.17681927763479</v>
      </c>
    </row>
    <row r="554" spans="1:7" x14ac:dyDescent="0.35">
      <c r="A554">
        <v>552</v>
      </c>
      <c r="B554">
        <v>26264321316.190102</v>
      </c>
      <c r="C554">
        <v>38120.277689294897</v>
      </c>
      <c r="D554">
        <v>1.29527468714026E-2</v>
      </c>
      <c r="E554">
        <v>90.241629684492807</v>
      </c>
      <c r="F554" s="1">
        <v>1.9994975957901599E-8</v>
      </c>
      <c r="G554">
        <f t="shared" si="8"/>
        <v>142.05261717010322</v>
      </c>
    </row>
    <row r="555" spans="1:7" x14ac:dyDescent="0.35">
      <c r="A555">
        <v>553</v>
      </c>
      <c r="B555">
        <v>26018974936.421398</v>
      </c>
      <c r="C555">
        <v>38101.8944854785</v>
      </c>
      <c r="D555">
        <v>1.2202867767843999E-2</v>
      </c>
      <c r="E555">
        <v>95.695889493550794</v>
      </c>
      <c r="F555" s="1">
        <v>1.9992203473739701E-8</v>
      </c>
      <c r="G555">
        <f t="shared" si="8"/>
        <v>144.50736056492678</v>
      </c>
    </row>
    <row r="556" spans="1:7" x14ac:dyDescent="0.35">
      <c r="A556">
        <v>554</v>
      </c>
      <c r="B556">
        <v>26247123889.585499</v>
      </c>
      <c r="C556">
        <v>38087.294327516203</v>
      </c>
      <c r="D556">
        <v>1.28486470777767E-2</v>
      </c>
      <c r="E556">
        <v>91.212875379903593</v>
      </c>
      <c r="F556" s="1">
        <v>1.9989769100874498E-8</v>
      </c>
      <c r="G556">
        <f t="shared" si="8"/>
        <v>142.60746369101039</v>
      </c>
    </row>
    <row r="557" spans="1:7" x14ac:dyDescent="0.35">
      <c r="A557">
        <v>555</v>
      </c>
      <c r="B557">
        <v>26005522551.095699</v>
      </c>
      <c r="C557">
        <v>38061.247896710302</v>
      </c>
      <c r="D557">
        <v>1.23157121148315E-2</v>
      </c>
      <c r="E557">
        <v>93.753658112319499</v>
      </c>
      <c r="F557" s="1">
        <v>1.9996274959427301E-8</v>
      </c>
      <c r="G557">
        <f t="shared" si="8"/>
        <v>143.01650657164549</v>
      </c>
    </row>
    <row r="558" spans="1:7" x14ac:dyDescent="0.35">
      <c r="A558">
        <v>556</v>
      </c>
      <c r="B558">
        <v>706514937990.15002</v>
      </c>
      <c r="C558">
        <v>74233.641649179597</v>
      </c>
      <c r="D558">
        <v>1.29303444654541E-2</v>
      </c>
      <c r="E558">
        <v>99.2988744884629</v>
      </c>
      <c r="F558" s="1">
        <v>1.9999200022840899E-8</v>
      </c>
      <c r="G558">
        <f t="shared" si="8"/>
        <v>151.02025235027929</v>
      </c>
    </row>
    <row r="559" spans="1:7" x14ac:dyDescent="0.35">
      <c r="A559">
        <v>557</v>
      </c>
      <c r="B559">
        <v>94234584624.441803</v>
      </c>
      <c r="C559">
        <v>38386.324861429799</v>
      </c>
      <c r="D559">
        <v>1.2894102243342E-2</v>
      </c>
      <c r="E559">
        <v>98.441394218329705</v>
      </c>
      <c r="F559" s="1">
        <v>1.62948938728432E-8</v>
      </c>
      <c r="G559">
        <f t="shared" si="8"/>
        <v>150.01780319169771</v>
      </c>
    </row>
    <row r="560" spans="1:7" x14ac:dyDescent="0.35">
      <c r="A560">
        <v>558</v>
      </c>
      <c r="B560">
        <v>26523176173.834301</v>
      </c>
      <c r="C560">
        <v>38282.575474129502</v>
      </c>
      <c r="D560">
        <v>1.2660629035452099E-2</v>
      </c>
      <c r="E560">
        <v>92.562233192687202</v>
      </c>
      <c r="F560" s="1">
        <v>1.9984568740876599E-8</v>
      </c>
      <c r="G560">
        <f t="shared" si="8"/>
        <v>143.2047493344956</v>
      </c>
    </row>
    <row r="561" spans="1:7" x14ac:dyDescent="0.35">
      <c r="A561">
        <v>559</v>
      </c>
      <c r="B561">
        <v>25906012773.014702</v>
      </c>
      <c r="C561">
        <v>38089.133941626598</v>
      </c>
      <c r="D561">
        <v>1.2860128200910301E-2</v>
      </c>
      <c r="E561">
        <v>98.033760179587802</v>
      </c>
      <c r="F561" s="1">
        <v>1.99955178813009E-8</v>
      </c>
      <c r="G561">
        <f t="shared" si="8"/>
        <v>149.47427298322901</v>
      </c>
    </row>
    <row r="562" spans="1:7" x14ac:dyDescent="0.35">
      <c r="A562">
        <v>560</v>
      </c>
      <c r="B562">
        <v>371465459014.23297</v>
      </c>
      <c r="C562">
        <v>64127.635058795597</v>
      </c>
      <c r="D562">
        <v>1.31829891297142E-2</v>
      </c>
      <c r="E562">
        <v>97.747261126718499</v>
      </c>
      <c r="F562" s="1">
        <v>1.9985902692326201E-8</v>
      </c>
      <c r="G562">
        <f t="shared" si="8"/>
        <v>150.47921764557529</v>
      </c>
    </row>
    <row r="563" spans="1:7" x14ac:dyDescent="0.35">
      <c r="A563">
        <v>561</v>
      </c>
      <c r="B563">
        <v>27188292312.239799</v>
      </c>
      <c r="C563">
        <v>38717.709860482901</v>
      </c>
      <c r="D563">
        <v>1.29892275809363E-2</v>
      </c>
      <c r="E563">
        <v>99.9167328434322</v>
      </c>
      <c r="F563" s="1">
        <v>1.9993125643391899E-8</v>
      </c>
      <c r="G563">
        <f t="shared" si="8"/>
        <v>151.87364316717739</v>
      </c>
    </row>
    <row r="564" spans="1:7" x14ac:dyDescent="0.35">
      <c r="A564">
        <v>562</v>
      </c>
      <c r="B564">
        <v>26809385115.798</v>
      </c>
      <c r="C564">
        <v>38663.725020860496</v>
      </c>
      <c r="D564">
        <v>1.26385499806659E-2</v>
      </c>
      <c r="E564">
        <v>96.092090016537995</v>
      </c>
      <c r="F564" s="1">
        <v>1.9994840835475001E-8</v>
      </c>
      <c r="G564">
        <f t="shared" si="8"/>
        <v>146.64628993920161</v>
      </c>
    </row>
    <row r="565" spans="1:7" x14ac:dyDescent="0.35">
      <c r="A565">
        <v>563</v>
      </c>
      <c r="B565">
        <v>26250376412.327099</v>
      </c>
      <c r="C565">
        <v>38093.485640993298</v>
      </c>
      <c r="D565">
        <v>1.28156427400179E-2</v>
      </c>
      <c r="E565">
        <v>93.149272182544607</v>
      </c>
      <c r="F565" s="1">
        <v>1.9985118934406101E-8</v>
      </c>
      <c r="G565">
        <f t="shared" si="8"/>
        <v>144.41184314261619</v>
      </c>
    </row>
    <row r="566" spans="1:7" x14ac:dyDescent="0.35">
      <c r="A566">
        <v>564</v>
      </c>
      <c r="B566">
        <v>26240510490.665401</v>
      </c>
      <c r="C566">
        <v>38093.412151029203</v>
      </c>
      <c r="D566">
        <v>1.28163939947916E-2</v>
      </c>
      <c r="E566">
        <v>93.231759693090297</v>
      </c>
      <c r="F566" s="1">
        <v>1.9985294548153601E-8</v>
      </c>
      <c r="G566">
        <f t="shared" si="8"/>
        <v>144.4973356722567</v>
      </c>
    </row>
    <row r="567" spans="1:7" x14ac:dyDescent="0.35">
      <c r="A567">
        <v>565</v>
      </c>
      <c r="B567">
        <v>26945950323.004002</v>
      </c>
      <c r="C567">
        <v>38024.351588992497</v>
      </c>
      <c r="D567">
        <v>1.33044143146849E-2</v>
      </c>
      <c r="E567">
        <v>75.977253723812296</v>
      </c>
      <c r="F567" s="1">
        <v>1.9991807691584901E-8</v>
      </c>
      <c r="G567">
        <f t="shared" si="8"/>
        <v>129.1949109825519</v>
      </c>
    </row>
    <row r="568" spans="1:7" x14ac:dyDescent="0.35">
      <c r="A568">
        <v>566</v>
      </c>
      <c r="B568">
        <v>26544782232.938801</v>
      </c>
      <c r="C568">
        <v>38001.527777524403</v>
      </c>
      <c r="D568">
        <v>1.36200339575162E-2</v>
      </c>
      <c r="E568">
        <v>93.302074802691607</v>
      </c>
      <c r="F568" s="1">
        <v>1.9982711520514701E-8</v>
      </c>
      <c r="G568">
        <f t="shared" si="8"/>
        <v>147.7822106327564</v>
      </c>
    </row>
    <row r="569" spans="1:7" x14ac:dyDescent="0.35">
      <c r="A569">
        <v>567</v>
      </c>
      <c r="B569">
        <v>25887365756.5877</v>
      </c>
      <c r="C569">
        <v>38048.462104502003</v>
      </c>
      <c r="D569">
        <v>1.19608338494366E-2</v>
      </c>
      <c r="E569">
        <v>98.757561348633999</v>
      </c>
      <c r="F569" s="1">
        <v>1.9987875937343001E-8</v>
      </c>
      <c r="G569">
        <f t="shared" si="8"/>
        <v>146.60089674638039</v>
      </c>
    </row>
    <row r="570" spans="1:7" x14ac:dyDescent="0.35">
      <c r="A570">
        <v>568</v>
      </c>
      <c r="B570">
        <v>26297248845.262001</v>
      </c>
      <c r="C570">
        <v>38002.435502223198</v>
      </c>
      <c r="D570">
        <v>1.20546156860889E-2</v>
      </c>
      <c r="E570">
        <v>92.415914430687707</v>
      </c>
      <c r="F570" s="1">
        <v>1.99860568702922E-8</v>
      </c>
      <c r="G570">
        <f t="shared" si="8"/>
        <v>140.63437717504331</v>
      </c>
    </row>
    <row r="571" spans="1:7" x14ac:dyDescent="0.35">
      <c r="A571">
        <v>569</v>
      </c>
      <c r="B571">
        <v>26466749055.8367</v>
      </c>
      <c r="C571">
        <v>38163.404441481602</v>
      </c>
      <c r="D571">
        <v>1.2688543448192501E-2</v>
      </c>
      <c r="E571">
        <v>89.308375624692502</v>
      </c>
      <c r="F571" s="1">
        <v>1.9987840503422E-8</v>
      </c>
      <c r="G571">
        <f t="shared" si="8"/>
        <v>140.06254941746249</v>
      </c>
    </row>
    <row r="572" spans="1:7" x14ac:dyDescent="0.35">
      <c r="A572">
        <v>570</v>
      </c>
      <c r="B572">
        <v>26786319288.833</v>
      </c>
      <c r="C572">
        <v>38653.334677730898</v>
      </c>
      <c r="D572">
        <v>1.26271049496707E-2</v>
      </c>
      <c r="E572">
        <v>96.137103556288494</v>
      </c>
      <c r="F572" s="1">
        <v>1.9994723214731801E-8</v>
      </c>
      <c r="G572">
        <f t="shared" si="8"/>
        <v>146.64552335497129</v>
      </c>
    </row>
    <row r="573" spans="1:7" x14ac:dyDescent="0.35">
      <c r="A573">
        <v>571</v>
      </c>
      <c r="B573">
        <v>26150471802.973499</v>
      </c>
      <c r="C573">
        <v>38075.171080849599</v>
      </c>
      <c r="D573">
        <v>1.2972838297212E-2</v>
      </c>
      <c r="E573">
        <v>98.9286196791912</v>
      </c>
      <c r="F573" s="1">
        <v>1.99825452276808E-8</v>
      </c>
      <c r="G573">
        <f t="shared" si="8"/>
        <v>150.8199728680392</v>
      </c>
    </row>
    <row r="574" spans="1:7" x14ac:dyDescent="0.35">
      <c r="A574">
        <v>572</v>
      </c>
      <c r="B574">
        <v>39395316239.425598</v>
      </c>
      <c r="C574">
        <v>38120.277689294897</v>
      </c>
      <c r="D574">
        <v>1.20877340693909E-2</v>
      </c>
      <c r="E574">
        <v>21.959650576922598</v>
      </c>
      <c r="F574" s="1">
        <v>1.9985021622891899E-8</v>
      </c>
      <c r="G574">
        <f t="shared" si="8"/>
        <v>70.310586854486189</v>
      </c>
    </row>
    <row r="575" spans="1:7" x14ac:dyDescent="0.35">
      <c r="A575">
        <v>573</v>
      </c>
      <c r="B575">
        <v>26298322976.533901</v>
      </c>
      <c r="C575">
        <v>38558.078575687599</v>
      </c>
      <c r="D575">
        <v>1.1567254373526299E-2</v>
      </c>
      <c r="E575">
        <v>99.970519701988394</v>
      </c>
      <c r="F575" s="1">
        <v>1.9997858926025201E-8</v>
      </c>
      <c r="G575">
        <f t="shared" si="8"/>
        <v>146.23953719609358</v>
      </c>
    </row>
    <row r="576" spans="1:7" x14ac:dyDescent="0.35">
      <c r="A576">
        <v>574</v>
      </c>
      <c r="B576">
        <v>26071955910.197102</v>
      </c>
      <c r="C576">
        <v>38033.083277072801</v>
      </c>
      <c r="D576">
        <v>1.2791831095827299E-2</v>
      </c>
      <c r="E576">
        <v>93.777504224586494</v>
      </c>
      <c r="F576" s="1">
        <v>1.9988782533719399E-8</v>
      </c>
      <c r="G576">
        <f t="shared" si="8"/>
        <v>144.94482860789569</v>
      </c>
    </row>
    <row r="577" spans="1:7" x14ac:dyDescent="0.35">
      <c r="A577">
        <v>575</v>
      </c>
      <c r="B577">
        <v>26194988070.084099</v>
      </c>
      <c r="C577">
        <v>38081.062561828301</v>
      </c>
      <c r="D577">
        <v>1.23157121148315E-2</v>
      </c>
      <c r="E577">
        <v>93.971380596680902</v>
      </c>
      <c r="F577" s="1">
        <v>1.9984345956151199E-8</v>
      </c>
      <c r="G577">
        <f t="shared" si="8"/>
        <v>143.23422905600691</v>
      </c>
    </row>
    <row r="578" spans="1:7" x14ac:dyDescent="0.35">
      <c r="A578">
        <v>576</v>
      </c>
      <c r="B578">
        <v>25958988878.2314</v>
      </c>
      <c r="C578">
        <v>38111.546116806298</v>
      </c>
      <c r="D578">
        <v>1.2107918911969299E-2</v>
      </c>
      <c r="E578">
        <v>96.606120655988903</v>
      </c>
      <c r="F578" s="1">
        <v>1.9994212687776299E-8</v>
      </c>
      <c r="G578">
        <f t="shared" si="8"/>
        <v>145.03779630386612</v>
      </c>
    </row>
    <row r="579" spans="1:7" x14ac:dyDescent="0.35">
      <c r="A579">
        <v>577</v>
      </c>
      <c r="B579">
        <v>26170554400.556999</v>
      </c>
      <c r="C579">
        <v>38017.374230716901</v>
      </c>
      <c r="D579">
        <v>1.2894102243342E-2</v>
      </c>
      <c r="E579">
        <v>90.179528010677501</v>
      </c>
      <c r="F579" s="1">
        <v>1.99917716489893E-8</v>
      </c>
      <c r="G579">
        <f t="shared" ref="G579:G621" si="9">4000*D579+E579</f>
        <v>141.75593698404549</v>
      </c>
    </row>
    <row r="580" spans="1:7" x14ac:dyDescent="0.35">
      <c r="A580">
        <v>578</v>
      </c>
      <c r="B580">
        <v>26197888820.1017</v>
      </c>
      <c r="C580">
        <v>38134.964147865103</v>
      </c>
      <c r="D580">
        <v>1.25294563294537E-2</v>
      </c>
      <c r="E580">
        <v>95.243789895560596</v>
      </c>
      <c r="F580" s="1">
        <v>1.99834486772234E-8</v>
      </c>
      <c r="G580">
        <f t="shared" si="9"/>
        <v>145.36161521337539</v>
      </c>
    </row>
    <row r="581" spans="1:7" x14ac:dyDescent="0.35">
      <c r="A581">
        <v>579</v>
      </c>
      <c r="B581">
        <v>206339332151.84399</v>
      </c>
      <c r="C581">
        <v>60013.701077143902</v>
      </c>
      <c r="D581">
        <v>1.15437610355091E-2</v>
      </c>
      <c r="E581">
        <v>98.323798353372595</v>
      </c>
      <c r="F581" s="1">
        <v>1.9985398748847999E-8</v>
      </c>
      <c r="G581">
        <f t="shared" si="9"/>
        <v>144.49884249540901</v>
      </c>
    </row>
    <row r="582" spans="1:7" x14ac:dyDescent="0.35">
      <c r="A582">
        <v>580</v>
      </c>
      <c r="B582">
        <v>25887365756.5877</v>
      </c>
      <c r="C582">
        <v>38048.462104502003</v>
      </c>
      <c r="D582">
        <v>1.19608338494366E-2</v>
      </c>
      <c r="E582">
        <v>98.757561348633999</v>
      </c>
      <c r="F582" s="1">
        <v>1.9987875937343001E-8</v>
      </c>
      <c r="G582">
        <f t="shared" si="9"/>
        <v>146.60089674638039</v>
      </c>
    </row>
    <row r="583" spans="1:7" x14ac:dyDescent="0.35">
      <c r="A583">
        <v>581</v>
      </c>
      <c r="B583">
        <v>25887365756.5984</v>
      </c>
      <c r="C583">
        <v>38048.462104512</v>
      </c>
      <c r="D583">
        <v>1.19608338494366E-2</v>
      </c>
      <c r="E583">
        <v>98.757561348633999</v>
      </c>
      <c r="F583" s="1">
        <v>1.9987875937343001E-8</v>
      </c>
      <c r="G583">
        <f t="shared" si="9"/>
        <v>146.60089674638039</v>
      </c>
    </row>
    <row r="584" spans="1:7" x14ac:dyDescent="0.35">
      <c r="A584">
        <v>582</v>
      </c>
      <c r="B584">
        <v>25887362760.628899</v>
      </c>
      <c r="C584">
        <v>38048.462104502003</v>
      </c>
      <c r="D584">
        <v>1.19608438494366E-2</v>
      </c>
      <c r="E584">
        <v>98.757561348633999</v>
      </c>
      <c r="F584" s="1">
        <v>1.9987875937343001E-8</v>
      </c>
      <c r="G584">
        <f t="shared" si="9"/>
        <v>146.6009367463804</v>
      </c>
    </row>
    <row r="585" spans="1:7" x14ac:dyDescent="0.35">
      <c r="A585">
        <v>583</v>
      </c>
      <c r="B585">
        <v>25887365755.923302</v>
      </c>
      <c r="C585">
        <v>38048.462104502003</v>
      </c>
      <c r="D585">
        <v>1.19608338494366E-2</v>
      </c>
      <c r="E585">
        <v>98.757561358633893</v>
      </c>
      <c r="F585" s="1">
        <v>1.9987875937343001E-8</v>
      </c>
      <c r="G585">
        <f t="shared" si="9"/>
        <v>146.60089675638028</v>
      </c>
    </row>
    <row r="586" spans="1:7" x14ac:dyDescent="0.35">
      <c r="A586">
        <v>584</v>
      </c>
      <c r="B586">
        <v>101247201071.28799</v>
      </c>
      <c r="C586">
        <v>38048.462104502003</v>
      </c>
      <c r="D586">
        <v>1.19608338494366E-2</v>
      </c>
      <c r="E586">
        <v>98.757561348633999</v>
      </c>
      <c r="F586" s="1">
        <v>1.4999999999999999E-8</v>
      </c>
      <c r="G586">
        <f t="shared" si="9"/>
        <v>146.60089674638039</v>
      </c>
    </row>
    <row r="587" spans="1:7" x14ac:dyDescent="0.35">
      <c r="A587">
        <v>585</v>
      </c>
      <c r="B587">
        <v>357205573847.06897</v>
      </c>
      <c r="C587">
        <v>38048.462104330603</v>
      </c>
      <c r="D587">
        <v>0.06</v>
      </c>
      <c r="E587">
        <v>98.757572002464698</v>
      </c>
      <c r="F587" s="1">
        <v>2E-8</v>
      </c>
      <c r="G587">
        <f t="shared" si="9"/>
        <v>338.75757200246471</v>
      </c>
    </row>
    <row r="588" spans="1:7" x14ac:dyDescent="0.35">
      <c r="A588">
        <v>586</v>
      </c>
      <c r="B588">
        <v>357205573847.46198</v>
      </c>
      <c r="C588">
        <v>38048.4621043406</v>
      </c>
      <c r="D588">
        <v>0.06</v>
      </c>
      <c r="E588">
        <v>98.757572002464698</v>
      </c>
      <c r="F588" s="1">
        <v>2E-8</v>
      </c>
      <c r="G588">
        <f t="shared" si="9"/>
        <v>338.75757200246471</v>
      </c>
    </row>
    <row r="589" spans="1:7" x14ac:dyDescent="0.35">
      <c r="A589">
        <v>587</v>
      </c>
      <c r="B589">
        <v>357205504157.02502</v>
      </c>
      <c r="C589">
        <v>38048.462104330603</v>
      </c>
      <c r="D589">
        <v>5.9999989999999899E-2</v>
      </c>
      <c r="E589">
        <v>98.757572002464698</v>
      </c>
      <c r="F589" s="1">
        <v>2E-8</v>
      </c>
      <c r="G589">
        <f t="shared" si="9"/>
        <v>338.7575320024643</v>
      </c>
    </row>
    <row r="590" spans="1:7" x14ac:dyDescent="0.35">
      <c r="A590">
        <v>588</v>
      </c>
      <c r="B590">
        <v>357205573849.76801</v>
      </c>
      <c r="C590">
        <v>38048.462104330603</v>
      </c>
      <c r="D590">
        <v>0.06</v>
      </c>
      <c r="E590">
        <v>98.757572012464706</v>
      </c>
      <c r="F590" s="1">
        <v>2E-8</v>
      </c>
      <c r="G590">
        <f t="shared" si="9"/>
        <v>338.75757201246472</v>
      </c>
    </row>
    <row r="591" spans="1:7" x14ac:dyDescent="0.35">
      <c r="A591">
        <v>589</v>
      </c>
      <c r="B591">
        <v>545968458006.79999</v>
      </c>
      <c r="C591">
        <v>38048.462104330603</v>
      </c>
      <c r="D591">
        <v>0.06</v>
      </c>
      <c r="E591">
        <v>98.757572002464698</v>
      </c>
      <c r="F591" s="1">
        <v>1.4999999999999999E-8</v>
      </c>
      <c r="G591">
        <f t="shared" si="9"/>
        <v>338.75757200246471</v>
      </c>
    </row>
    <row r="592" spans="1:7" x14ac:dyDescent="0.35">
      <c r="A592">
        <v>590</v>
      </c>
      <c r="B592">
        <v>25841575980.914501</v>
      </c>
      <c r="C592">
        <v>38048.462104500199</v>
      </c>
      <c r="D592">
        <v>1.2473202628947E-2</v>
      </c>
      <c r="E592">
        <v>98.757561462263993</v>
      </c>
      <c r="F592" s="1">
        <v>1.9988005248313299E-8</v>
      </c>
      <c r="G592">
        <f t="shared" si="9"/>
        <v>148.65037197805199</v>
      </c>
    </row>
    <row r="593" spans="1:7" x14ac:dyDescent="0.35">
      <c r="A593">
        <v>591</v>
      </c>
      <c r="B593">
        <v>25841575980.928398</v>
      </c>
      <c r="C593">
        <v>38048.462104510203</v>
      </c>
      <c r="D593">
        <v>1.2473202628947E-2</v>
      </c>
      <c r="E593">
        <v>98.757561462263993</v>
      </c>
      <c r="F593" s="1">
        <v>1.9988005248313299E-8</v>
      </c>
      <c r="G593">
        <f t="shared" si="9"/>
        <v>148.65037197805199</v>
      </c>
    </row>
    <row r="594" spans="1:7" x14ac:dyDescent="0.35">
      <c r="A594">
        <v>592</v>
      </c>
      <c r="B594">
        <v>25841577251.1492</v>
      </c>
      <c r="C594">
        <v>38048.462104500199</v>
      </c>
      <c r="D594">
        <v>1.2473212628947E-2</v>
      </c>
      <c r="E594">
        <v>98.757561462263993</v>
      </c>
      <c r="F594" s="1">
        <v>1.9988005248313299E-8</v>
      </c>
      <c r="G594">
        <f t="shared" si="9"/>
        <v>148.65041197805198</v>
      </c>
    </row>
    <row r="595" spans="1:7" x14ac:dyDescent="0.35">
      <c r="A595">
        <v>593</v>
      </c>
      <c r="B595">
        <v>25841575980.480099</v>
      </c>
      <c r="C595">
        <v>38048.462104500199</v>
      </c>
      <c r="D595">
        <v>1.2473202628947E-2</v>
      </c>
      <c r="E595">
        <v>98.757561472263902</v>
      </c>
      <c r="F595" s="1">
        <v>1.9988005248313299E-8</v>
      </c>
      <c r="G595">
        <f t="shared" si="9"/>
        <v>148.65037198805192</v>
      </c>
    </row>
    <row r="596" spans="1:7" x14ac:dyDescent="0.35">
      <c r="A596">
        <v>594</v>
      </c>
      <c r="B596">
        <v>105960234073.082</v>
      </c>
      <c r="C596">
        <v>38048.462104500199</v>
      </c>
      <c r="D596">
        <v>1.2473202628947E-2</v>
      </c>
      <c r="E596">
        <v>98.757561462263993</v>
      </c>
      <c r="F596" s="1">
        <v>1.4999999999999999E-8</v>
      </c>
      <c r="G596">
        <f t="shared" si="9"/>
        <v>148.65037197805199</v>
      </c>
    </row>
    <row r="597" spans="1:7" x14ac:dyDescent="0.35">
      <c r="A597">
        <v>595</v>
      </c>
      <c r="B597">
        <v>25646337005.490101</v>
      </c>
      <c r="C597">
        <v>38048.462104500599</v>
      </c>
      <c r="D597">
        <v>1.23475906082846E-2</v>
      </c>
      <c r="E597">
        <v>98.757561434406497</v>
      </c>
      <c r="F597" s="1">
        <v>2E-8</v>
      </c>
      <c r="G597">
        <f t="shared" si="9"/>
        <v>148.1479238675449</v>
      </c>
    </row>
    <row r="598" spans="1:7" x14ac:dyDescent="0.35">
      <c r="A598">
        <v>596</v>
      </c>
      <c r="B598">
        <v>25646337005.502602</v>
      </c>
      <c r="C598">
        <v>38048.462104510603</v>
      </c>
      <c r="D598">
        <v>1.23475906082846E-2</v>
      </c>
      <c r="E598">
        <v>98.757561434406497</v>
      </c>
      <c r="F598" s="1">
        <v>2E-8</v>
      </c>
      <c r="G598">
        <f t="shared" si="9"/>
        <v>148.1479238675449</v>
      </c>
    </row>
    <row r="599" spans="1:7" x14ac:dyDescent="0.35">
      <c r="A599">
        <v>597</v>
      </c>
      <c r="B599">
        <v>25646336822.937199</v>
      </c>
      <c r="C599">
        <v>38048.462104500599</v>
      </c>
      <c r="D599">
        <v>1.23476006082846E-2</v>
      </c>
      <c r="E599">
        <v>98.757561434406497</v>
      </c>
      <c r="F599" s="1">
        <v>2E-8</v>
      </c>
      <c r="G599">
        <f t="shared" si="9"/>
        <v>148.14796386754489</v>
      </c>
    </row>
    <row r="600" spans="1:7" x14ac:dyDescent="0.35">
      <c r="A600">
        <v>598</v>
      </c>
      <c r="B600">
        <v>25646337004.981602</v>
      </c>
      <c r="C600">
        <v>38048.462104500599</v>
      </c>
      <c r="D600">
        <v>1.23475906082846E-2</v>
      </c>
      <c r="E600">
        <v>98.757561444406505</v>
      </c>
      <c r="F600" s="1">
        <v>2E-8</v>
      </c>
      <c r="G600">
        <f t="shared" si="9"/>
        <v>148.14792387754491</v>
      </c>
    </row>
    <row r="601" spans="1:7" x14ac:dyDescent="0.35">
      <c r="A601">
        <v>599</v>
      </c>
      <c r="B601">
        <v>104790726703.00301</v>
      </c>
      <c r="C601">
        <v>38048.462104500599</v>
      </c>
      <c r="D601">
        <v>1.23475906082846E-2</v>
      </c>
      <c r="E601">
        <v>98.757561434406497</v>
      </c>
      <c r="F601" s="1">
        <v>1.4999999999999999E-8</v>
      </c>
      <c r="G601">
        <f t="shared" si="9"/>
        <v>148.1479238675449</v>
      </c>
    </row>
    <row r="602" spans="1:7" x14ac:dyDescent="0.35">
      <c r="A602">
        <v>600</v>
      </c>
      <c r="B602">
        <v>25646138012.196602</v>
      </c>
      <c r="C602">
        <v>38048.462104500599</v>
      </c>
      <c r="D602">
        <v>1.23679595830672E-2</v>
      </c>
      <c r="E602">
        <v>98.757561438923801</v>
      </c>
      <c r="F602" s="1">
        <v>2E-8</v>
      </c>
      <c r="G602">
        <f t="shared" si="9"/>
        <v>148.22939977119262</v>
      </c>
    </row>
    <row r="603" spans="1:7" x14ac:dyDescent="0.35">
      <c r="A603">
        <v>601</v>
      </c>
      <c r="B603">
        <v>25646138012.2104</v>
      </c>
      <c r="C603">
        <v>38048.462104510501</v>
      </c>
      <c r="D603">
        <v>1.23679595830672E-2</v>
      </c>
      <c r="E603">
        <v>98.757561438923801</v>
      </c>
      <c r="F603" s="1">
        <v>2E-8</v>
      </c>
      <c r="G603">
        <f t="shared" si="9"/>
        <v>148.22939977119262</v>
      </c>
    </row>
    <row r="604" spans="1:7" x14ac:dyDescent="0.35">
      <c r="A604">
        <v>602</v>
      </c>
      <c r="B604">
        <v>25646137999.7309</v>
      </c>
      <c r="C604">
        <v>38048.462104500599</v>
      </c>
      <c r="D604">
        <v>1.23679695830672E-2</v>
      </c>
      <c r="E604">
        <v>98.757561438923801</v>
      </c>
      <c r="F604" s="1">
        <v>2E-8</v>
      </c>
      <c r="G604">
        <f t="shared" si="9"/>
        <v>148.2294397711926</v>
      </c>
    </row>
    <row r="605" spans="1:7" x14ac:dyDescent="0.35">
      <c r="A605">
        <v>603</v>
      </c>
      <c r="B605">
        <v>25646138011.6978</v>
      </c>
      <c r="C605">
        <v>38048.462104500599</v>
      </c>
      <c r="D605">
        <v>1.23679595830672E-2</v>
      </c>
      <c r="E605">
        <v>98.757561448923795</v>
      </c>
      <c r="F605" s="1">
        <v>2E-8</v>
      </c>
      <c r="G605">
        <f t="shared" si="9"/>
        <v>148.2293997811926</v>
      </c>
    </row>
    <row r="606" spans="1:7" x14ac:dyDescent="0.35">
      <c r="A606">
        <v>604</v>
      </c>
      <c r="B606">
        <v>104979649194.49699</v>
      </c>
      <c r="C606">
        <v>38048.462104500599</v>
      </c>
      <c r="D606">
        <v>1.23679595830672E-2</v>
      </c>
      <c r="E606">
        <v>98.757561438923801</v>
      </c>
      <c r="F606" s="1">
        <v>1.4999999999999999E-8</v>
      </c>
      <c r="G606">
        <f t="shared" si="9"/>
        <v>148.22939977119262</v>
      </c>
    </row>
    <row r="607" spans="1:7" x14ac:dyDescent="0.35">
      <c r="A607">
        <v>605</v>
      </c>
      <c r="B607">
        <v>25646137191.931198</v>
      </c>
      <c r="C607">
        <v>38048.462104500497</v>
      </c>
      <c r="D607">
        <v>1.23693219689762E-2</v>
      </c>
      <c r="E607">
        <v>98.757561439225896</v>
      </c>
      <c r="F607" s="1">
        <v>2E-8</v>
      </c>
      <c r="G607">
        <f t="shared" si="9"/>
        <v>148.2348493151307</v>
      </c>
    </row>
    <row r="608" spans="1:7" x14ac:dyDescent="0.35">
      <c r="A608">
        <v>606</v>
      </c>
      <c r="B608">
        <v>25646137191.943901</v>
      </c>
      <c r="C608">
        <v>38048.462104510501</v>
      </c>
      <c r="D608">
        <v>1.23693219689762E-2</v>
      </c>
      <c r="E608">
        <v>98.757561439225896</v>
      </c>
      <c r="F608" s="1">
        <v>2E-8</v>
      </c>
      <c r="G608">
        <f t="shared" si="9"/>
        <v>148.2348493151307</v>
      </c>
    </row>
    <row r="609" spans="1:7" x14ac:dyDescent="0.35">
      <c r="A609">
        <v>607</v>
      </c>
      <c r="B609">
        <v>25646137192.569302</v>
      </c>
      <c r="C609">
        <v>38048.462104500497</v>
      </c>
      <c r="D609">
        <v>1.23693319689762E-2</v>
      </c>
      <c r="E609">
        <v>98.757561439225896</v>
      </c>
      <c r="F609" s="1">
        <v>2E-8</v>
      </c>
      <c r="G609">
        <f t="shared" si="9"/>
        <v>148.23488931513069</v>
      </c>
    </row>
    <row r="610" spans="1:7" x14ac:dyDescent="0.35">
      <c r="A610">
        <v>608</v>
      </c>
      <c r="B610">
        <v>25646137191.432301</v>
      </c>
      <c r="C610">
        <v>38048.462104500497</v>
      </c>
      <c r="D610">
        <v>1.23693219689762E-2</v>
      </c>
      <c r="E610">
        <v>98.757561449225904</v>
      </c>
      <c r="F610" s="1">
        <v>2E-8</v>
      </c>
      <c r="G610">
        <f t="shared" si="9"/>
        <v>148.23484932513071</v>
      </c>
    </row>
    <row r="611" spans="1:7" x14ac:dyDescent="0.35">
      <c r="A611">
        <v>609</v>
      </c>
      <c r="B611">
        <v>104992282255.144</v>
      </c>
      <c r="C611">
        <v>38048.462104500497</v>
      </c>
      <c r="D611">
        <v>1.23693219689762E-2</v>
      </c>
      <c r="E611">
        <v>98.757561439225896</v>
      </c>
      <c r="F611" s="1">
        <v>1.4999999999999999E-8</v>
      </c>
      <c r="G611">
        <f t="shared" si="9"/>
        <v>148.2348493151307</v>
      </c>
    </row>
    <row r="612" spans="1:7" x14ac:dyDescent="0.35">
      <c r="A612">
        <v>610</v>
      </c>
      <c r="B612">
        <v>25646137201.815701</v>
      </c>
      <c r="C612">
        <v>38048.462104500497</v>
      </c>
      <c r="D612">
        <v>1.23690807869249E-2</v>
      </c>
      <c r="E612">
        <v>98.757561439172406</v>
      </c>
      <c r="F612" s="1">
        <v>2E-8</v>
      </c>
      <c r="G612">
        <f t="shared" si="9"/>
        <v>148.23388458687199</v>
      </c>
    </row>
    <row r="613" spans="1:7" x14ac:dyDescent="0.35">
      <c r="A613">
        <v>611</v>
      </c>
      <c r="B613">
        <v>25646137201.827801</v>
      </c>
      <c r="C613">
        <v>38048.462104510501</v>
      </c>
      <c r="D613">
        <v>1.23690807869249E-2</v>
      </c>
      <c r="E613">
        <v>98.757561439172406</v>
      </c>
      <c r="F613" s="1">
        <v>2E-8</v>
      </c>
      <c r="G613">
        <f t="shared" si="9"/>
        <v>148.23388458687199</v>
      </c>
    </row>
    <row r="614" spans="1:7" x14ac:dyDescent="0.35">
      <c r="A614">
        <v>612</v>
      </c>
      <c r="B614">
        <v>25646137200.441601</v>
      </c>
      <c r="C614">
        <v>38048.462104500497</v>
      </c>
      <c r="D614">
        <v>1.2369090786924899E-2</v>
      </c>
      <c r="E614">
        <v>98.757561439172406</v>
      </c>
      <c r="F614" s="1">
        <v>2E-8</v>
      </c>
      <c r="G614">
        <f t="shared" si="9"/>
        <v>148.23392458687201</v>
      </c>
    </row>
    <row r="615" spans="1:7" x14ac:dyDescent="0.35">
      <c r="A615">
        <v>613</v>
      </c>
      <c r="B615">
        <v>25646137201.317101</v>
      </c>
      <c r="C615">
        <v>38048.462104500497</v>
      </c>
      <c r="D615">
        <v>1.23690807869249E-2</v>
      </c>
      <c r="E615">
        <v>98.7575614491724</v>
      </c>
      <c r="F615" s="1">
        <v>2E-8</v>
      </c>
      <c r="G615">
        <f t="shared" si="9"/>
        <v>148.233884596872</v>
      </c>
    </row>
    <row r="616" spans="1:7" x14ac:dyDescent="0.35">
      <c r="A616">
        <v>614</v>
      </c>
      <c r="B616">
        <v>104990045050.51801</v>
      </c>
      <c r="C616">
        <v>38048.462104500497</v>
      </c>
      <c r="D616">
        <v>1.23690807869249E-2</v>
      </c>
      <c r="E616">
        <v>98.757561439172406</v>
      </c>
      <c r="F616" s="1">
        <v>1.4999999999999999E-8</v>
      </c>
      <c r="G616">
        <f t="shared" si="9"/>
        <v>148.23388458687199</v>
      </c>
    </row>
    <row r="617" spans="1:7" x14ac:dyDescent="0.35">
      <c r="A617">
        <v>615</v>
      </c>
      <c r="B617">
        <v>25646137189.8008</v>
      </c>
      <c r="C617">
        <v>38048.462104500497</v>
      </c>
      <c r="D617">
        <v>1.2369251696271901E-2</v>
      </c>
      <c r="E617">
        <v>98.757561439210306</v>
      </c>
      <c r="F617" s="1">
        <v>2E-8</v>
      </c>
      <c r="G617">
        <f t="shared" si="9"/>
        <v>148.2345682242979</v>
      </c>
    </row>
    <row r="618" spans="1:7" x14ac:dyDescent="0.35">
      <c r="A618">
        <v>616</v>
      </c>
      <c r="B618">
        <v>25646137189.813099</v>
      </c>
      <c r="C618">
        <v>38048.462104510501</v>
      </c>
      <c r="D618">
        <v>1.2369251696271901E-2</v>
      </c>
      <c r="E618">
        <v>98.757561439210306</v>
      </c>
      <c r="F618" s="1">
        <v>2E-8</v>
      </c>
      <c r="G618">
        <f t="shared" si="9"/>
        <v>148.2345682242979</v>
      </c>
    </row>
    <row r="619" spans="1:7" x14ac:dyDescent="0.35">
      <c r="A619">
        <v>617</v>
      </c>
      <c r="B619">
        <v>25646137189.852501</v>
      </c>
      <c r="C619">
        <v>38048.462104500497</v>
      </c>
      <c r="D619">
        <v>1.2369261696271901E-2</v>
      </c>
      <c r="E619">
        <v>98.757561439210306</v>
      </c>
      <c r="F619" s="1">
        <v>2E-8</v>
      </c>
      <c r="G619">
        <f t="shared" si="9"/>
        <v>148.23460822429792</v>
      </c>
    </row>
    <row r="620" spans="1:7" x14ac:dyDescent="0.35">
      <c r="A620" s="2">
        <v>618</v>
      </c>
      <c r="B620" s="2">
        <v>25646137189.301498</v>
      </c>
      <c r="C620" s="2">
        <v>38048.462104500497</v>
      </c>
      <c r="D620" s="2">
        <v>1.2369251696271901E-2</v>
      </c>
      <c r="E620" s="2">
        <v>98.7575614492103</v>
      </c>
      <c r="F620" s="3">
        <v>2E-8</v>
      </c>
      <c r="G620" s="2">
        <f t="shared" si="9"/>
        <v>148.23456823429791</v>
      </c>
    </row>
    <row r="621" spans="1:7" x14ac:dyDescent="0.35">
      <c r="A621">
        <v>619</v>
      </c>
      <c r="B621">
        <v>104991629677.286</v>
      </c>
      <c r="C621">
        <v>38048.462104500497</v>
      </c>
      <c r="D621">
        <v>1.2369251696271901E-2</v>
      </c>
      <c r="E621">
        <v>98.757561439210306</v>
      </c>
      <c r="F621" s="1">
        <v>1.4999999999999999E-8</v>
      </c>
      <c r="G621">
        <f t="shared" si="9"/>
        <v>148.2345682242979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2021-10-28T14:42:19Z</dcterms:created>
  <dcterms:modified xsi:type="dcterms:W3CDTF">2021-10-28T14:45:35Z</dcterms:modified>
</cp:coreProperties>
</file>