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chap1\Thermal_Laser_Compression_Model\python_wrapper\optimization_runs\Oct28_2021\"/>
    </mc:Choice>
  </mc:AlternateContent>
  <xr:revisionPtr revIDLastSave="0" documentId="8_{5C69F44A-7B6E-430A-8D6B-61872E1CB329}" xr6:coauthVersionLast="36" xr6:coauthVersionMax="36" xr10:uidLastSave="{00000000-0000-0000-0000-000000000000}"/>
  <bookViews>
    <workbookView xWindow="0" yWindow="0" windowWidth="18420" windowHeight="13950" xr2:uid="{F5E7E67A-03EA-4FCB-B639-E87D6F5837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2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1" xfId="0" applyFill="1" applyBorder="1"/>
    <xf numFmtId="11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03C27-4180-4060-935C-89735C9A553A}">
  <dimension ref="A1:H631"/>
  <sheetViews>
    <sheetView tabSelected="1" topLeftCell="A587" workbookViewId="0">
      <selection activeCell="E601" sqref="E601"/>
    </sheetView>
  </sheetViews>
  <sheetFormatPr defaultRowHeight="14.5" x14ac:dyDescent="0.35"/>
  <cols>
    <col min="2" max="2" width="9.26953125" customWidth="1"/>
    <col min="3" max="3" width="19.6328125" customWidth="1"/>
    <col min="4" max="4" width="16" customWidth="1"/>
    <col min="5" max="5" width="13.453125" customWidth="1"/>
    <col min="6" max="6" width="11.7265625" customWidth="1"/>
  </cols>
  <sheetData>
    <row r="1" spans="1:8" x14ac:dyDescent="0.35">
      <c r="H1">
        <f>INDEX(A:A,MATCH(MIN(B:B),B:B, 0))</f>
        <v>608</v>
      </c>
    </row>
    <row r="2" spans="1:8" x14ac:dyDescent="0.35">
      <c r="A2">
        <v>-1</v>
      </c>
      <c r="B2">
        <v>81287602584.646698</v>
      </c>
      <c r="C2">
        <v>42988.390749530598</v>
      </c>
      <c r="D2">
        <v>8.1222465678549693E-3</v>
      </c>
      <c r="E2">
        <v>50.669186357878203</v>
      </c>
      <c r="F2" s="1">
        <v>2.0529110871675799E-8</v>
      </c>
      <c r="G2">
        <f>4000*D2+E2</f>
        <v>83.158172629298079</v>
      </c>
    </row>
    <row r="3" spans="1:8" x14ac:dyDescent="0.35">
      <c r="A3">
        <v>1</v>
      </c>
      <c r="B3">
        <v>330517001112.92297</v>
      </c>
      <c r="C3">
        <v>41276.758481367098</v>
      </c>
      <c r="D3">
        <v>3.7740334157279197E-2</v>
      </c>
      <c r="E3">
        <v>15.585330989492</v>
      </c>
      <c r="F3" s="1">
        <v>1.9449640768792901E-8</v>
      </c>
      <c r="G3">
        <f t="shared" ref="G3:G66" si="0">4000*D3+E3</f>
        <v>166.54666761860881</v>
      </c>
    </row>
    <row r="4" spans="1:8" x14ac:dyDescent="0.35">
      <c r="A4">
        <v>2</v>
      </c>
      <c r="B4">
        <v>88479772265.786896</v>
      </c>
      <c r="C4">
        <v>37471.997216744698</v>
      </c>
      <c r="D4">
        <v>2.3730091690458501E-2</v>
      </c>
      <c r="E4">
        <v>1.35925006839382</v>
      </c>
      <c r="F4" s="1">
        <v>1.8708428138293301E-8</v>
      </c>
      <c r="G4">
        <f t="shared" si="0"/>
        <v>96.279616830227823</v>
      </c>
    </row>
    <row r="5" spans="1:8" x14ac:dyDescent="0.35">
      <c r="A5">
        <v>3</v>
      </c>
      <c r="B5">
        <v>176539618058.789</v>
      </c>
      <c r="C5">
        <v>40838.096101517003</v>
      </c>
      <c r="D5">
        <v>2.1624609382019499E-3</v>
      </c>
      <c r="E5">
        <v>14.443069624554701</v>
      </c>
      <c r="F5" s="1">
        <v>2.0868069346134602E-8</v>
      </c>
      <c r="G5">
        <f t="shared" si="0"/>
        <v>23.0929133773625</v>
      </c>
    </row>
    <row r="6" spans="1:8" x14ac:dyDescent="0.35">
      <c r="A6">
        <v>4</v>
      </c>
      <c r="B6">
        <v>285675324325.99597</v>
      </c>
      <c r="C6">
        <v>45225.291847048597</v>
      </c>
      <c r="D6">
        <v>2.55071066334502E-2</v>
      </c>
      <c r="E6">
        <v>8.6739340226088597</v>
      </c>
      <c r="F6" s="1">
        <v>1.90100102437422E-8</v>
      </c>
      <c r="G6">
        <f t="shared" si="0"/>
        <v>110.70236055640966</v>
      </c>
    </row>
    <row r="7" spans="1:8" x14ac:dyDescent="0.35">
      <c r="A7">
        <v>5</v>
      </c>
      <c r="B7">
        <v>173986179664.07901</v>
      </c>
      <c r="C7">
        <v>39284.380570915702</v>
      </c>
      <c r="D7">
        <v>4.3845753949193203E-3</v>
      </c>
      <c r="E7">
        <v>4.0247004751482702</v>
      </c>
      <c r="F7" s="1">
        <v>2.1213538371844799E-8</v>
      </c>
      <c r="G7">
        <f t="shared" si="0"/>
        <v>21.563002054825553</v>
      </c>
    </row>
    <row r="8" spans="1:8" x14ac:dyDescent="0.35">
      <c r="A8">
        <v>6</v>
      </c>
      <c r="B8">
        <v>574181448287.48804</v>
      </c>
      <c r="C8">
        <v>44021.627405365303</v>
      </c>
      <c r="D8">
        <v>3.5527410630743897E-2</v>
      </c>
      <c r="E8">
        <v>51.141109699202197</v>
      </c>
      <c r="F8" s="1">
        <v>1.77988867458124E-8</v>
      </c>
      <c r="G8">
        <f t="shared" si="0"/>
        <v>193.25075222217777</v>
      </c>
    </row>
    <row r="9" spans="1:8" x14ac:dyDescent="0.35">
      <c r="A9">
        <v>7</v>
      </c>
      <c r="B9">
        <v>41822596954.290497</v>
      </c>
      <c r="C9">
        <v>36686.668949239298</v>
      </c>
      <c r="D9">
        <v>2.1459365830314301E-2</v>
      </c>
      <c r="E9">
        <v>41.085419083337101</v>
      </c>
      <c r="F9" s="1">
        <v>2.1895254904913002E-8</v>
      </c>
      <c r="G9">
        <f t="shared" si="0"/>
        <v>126.9228824045943</v>
      </c>
    </row>
    <row r="10" spans="1:8" x14ac:dyDescent="0.35">
      <c r="A10">
        <v>8</v>
      </c>
      <c r="B10">
        <v>627251081988.16199</v>
      </c>
      <c r="C10">
        <v>46678.8665992924</v>
      </c>
      <c r="D10">
        <v>3.3746072905156702E-2</v>
      </c>
      <c r="E10">
        <v>32.567436604768702</v>
      </c>
      <c r="F10" s="1">
        <v>1.8379159442948501E-8</v>
      </c>
      <c r="G10">
        <f t="shared" si="0"/>
        <v>167.55172822539549</v>
      </c>
    </row>
    <row r="11" spans="1:8" x14ac:dyDescent="0.35">
      <c r="A11">
        <v>9</v>
      </c>
      <c r="B11">
        <v>179206811568.612</v>
      </c>
      <c r="C11">
        <v>35097.045863389299</v>
      </c>
      <c r="D11">
        <v>5.5067823799684996E-4</v>
      </c>
      <c r="E11">
        <v>11.386420722434799</v>
      </c>
      <c r="F11" s="1">
        <v>2.1703354819522002E-8</v>
      </c>
      <c r="G11">
        <f t="shared" si="0"/>
        <v>13.5891336744222</v>
      </c>
    </row>
    <row r="12" spans="1:8" x14ac:dyDescent="0.35">
      <c r="A12">
        <v>10</v>
      </c>
      <c r="B12">
        <v>111418218802.868</v>
      </c>
      <c r="C12">
        <v>48060.759242460103</v>
      </c>
      <c r="D12">
        <v>6.8092310486159002E-3</v>
      </c>
      <c r="E12">
        <v>44.034993926721199</v>
      </c>
      <c r="F12" s="1">
        <v>2.14105965218684E-8</v>
      </c>
      <c r="G12">
        <f t="shared" si="0"/>
        <v>71.271918121184797</v>
      </c>
    </row>
    <row r="13" spans="1:8" x14ac:dyDescent="0.35">
      <c r="A13">
        <v>11</v>
      </c>
      <c r="B13">
        <v>83339924500.405197</v>
      </c>
      <c r="C13">
        <v>36045.322128464497</v>
      </c>
      <c r="D13">
        <v>3.04660490736673E-2</v>
      </c>
      <c r="E13">
        <v>20.045078671209001</v>
      </c>
      <c r="F13" s="1">
        <v>1.9797274994749101E-8</v>
      </c>
      <c r="G13">
        <f t="shared" si="0"/>
        <v>141.90927496587821</v>
      </c>
    </row>
    <row r="14" spans="1:8" x14ac:dyDescent="0.35">
      <c r="A14">
        <v>12</v>
      </c>
      <c r="B14">
        <v>46330867336.648499</v>
      </c>
      <c r="C14">
        <v>47437.667876400199</v>
      </c>
      <c r="D14">
        <v>1.77984371030224E-2</v>
      </c>
      <c r="E14">
        <v>28.794858335362701</v>
      </c>
      <c r="F14" s="1">
        <v>2.2048652660811301E-8</v>
      </c>
      <c r="G14">
        <f t="shared" si="0"/>
        <v>99.988606747452309</v>
      </c>
    </row>
    <row r="15" spans="1:8" x14ac:dyDescent="0.35">
      <c r="A15">
        <v>13</v>
      </c>
      <c r="B15">
        <v>47239257814.946602</v>
      </c>
      <c r="C15">
        <v>38419.205756788397</v>
      </c>
      <c r="D15">
        <v>1.26734085429593E-2</v>
      </c>
      <c r="E15">
        <v>59.041114369438198</v>
      </c>
      <c r="F15" s="1">
        <v>2.0445179386632199E-8</v>
      </c>
      <c r="G15">
        <f t="shared" si="0"/>
        <v>109.73474854127539</v>
      </c>
    </row>
    <row r="16" spans="1:8" x14ac:dyDescent="0.35">
      <c r="A16">
        <v>14</v>
      </c>
      <c r="B16">
        <v>145646333706.927</v>
      </c>
      <c r="C16">
        <v>48792.246974950598</v>
      </c>
      <c r="D16">
        <v>1.8418876245204802E-2</v>
      </c>
      <c r="E16">
        <v>34.3074555756275</v>
      </c>
      <c r="F16" s="1">
        <v>2.00905374035415E-8</v>
      </c>
      <c r="G16">
        <f t="shared" si="0"/>
        <v>107.98296055644671</v>
      </c>
    </row>
    <row r="17" spans="1:7" x14ac:dyDescent="0.35">
      <c r="A17">
        <v>15</v>
      </c>
      <c r="B17">
        <v>53989803601.903297</v>
      </c>
      <c r="C17">
        <v>34387.572768491198</v>
      </c>
      <c r="D17">
        <v>1.49353644010768E-2</v>
      </c>
      <c r="E17">
        <v>37.606293487237899</v>
      </c>
      <c r="F17" s="1">
        <v>1.80602594645777E-8</v>
      </c>
      <c r="G17">
        <f t="shared" si="0"/>
        <v>97.347751091545092</v>
      </c>
    </row>
    <row r="18" spans="1:7" x14ac:dyDescent="0.35">
      <c r="A18">
        <v>16</v>
      </c>
      <c r="B18">
        <v>211090476533.57001</v>
      </c>
      <c r="C18">
        <v>42365.719466862</v>
      </c>
      <c r="D18">
        <v>2.8069983086010501E-2</v>
      </c>
      <c r="E18">
        <v>21.360912629539399</v>
      </c>
      <c r="F18" s="1">
        <v>1.9552134950839699E-8</v>
      </c>
      <c r="G18">
        <f t="shared" si="0"/>
        <v>133.64084497358141</v>
      </c>
    </row>
    <row r="19" spans="1:7" x14ac:dyDescent="0.35">
      <c r="A19">
        <v>17</v>
      </c>
      <c r="B19">
        <v>75847881844.386505</v>
      </c>
      <c r="C19">
        <v>40081.668189335702</v>
      </c>
      <c r="D19">
        <v>1.1361562686188801E-2</v>
      </c>
      <c r="E19">
        <v>47.848976380836497</v>
      </c>
      <c r="F19" s="1">
        <v>1.7581267286146999E-8</v>
      </c>
      <c r="G19">
        <f t="shared" si="0"/>
        <v>93.295227125591708</v>
      </c>
    </row>
    <row r="20" spans="1:7" x14ac:dyDescent="0.35">
      <c r="A20">
        <v>18</v>
      </c>
      <c r="B20">
        <v>88149822050.331207</v>
      </c>
      <c r="C20">
        <v>44834.227211822297</v>
      </c>
      <c r="D20">
        <v>2.7562653733742601E-2</v>
      </c>
      <c r="E20">
        <v>56.072335528362402</v>
      </c>
      <c r="F20" s="1">
        <v>2.2405829848604201E-8</v>
      </c>
      <c r="G20">
        <f t="shared" si="0"/>
        <v>166.3229504633328</v>
      </c>
    </row>
    <row r="21" spans="1:7" x14ac:dyDescent="0.35">
      <c r="A21">
        <v>19</v>
      </c>
      <c r="B21">
        <v>884760538298.86804</v>
      </c>
      <c r="C21">
        <v>49343.735547952798</v>
      </c>
      <c r="D21">
        <v>3.9701842221685102E-2</v>
      </c>
      <c r="E21">
        <v>26.8630198353239</v>
      </c>
      <c r="F21" s="1">
        <v>1.89487042611872E-8</v>
      </c>
      <c r="G21">
        <f t="shared" si="0"/>
        <v>185.67038872206433</v>
      </c>
    </row>
    <row r="22" spans="1:7" x14ac:dyDescent="0.35">
      <c r="A22">
        <v>20</v>
      </c>
      <c r="B22">
        <v>95840637594.958801</v>
      </c>
      <c r="C22">
        <v>41194.913841897498</v>
      </c>
      <c r="D22">
        <v>2.9960206563605901E-2</v>
      </c>
      <c r="E22">
        <v>7.7229872032682501</v>
      </c>
      <c r="F22" s="1">
        <v>2.0944621328915002E-8</v>
      </c>
      <c r="G22">
        <f t="shared" si="0"/>
        <v>127.56381345769185</v>
      </c>
    </row>
    <row r="23" spans="1:7" x14ac:dyDescent="0.35">
      <c r="A23">
        <v>21</v>
      </c>
      <c r="B23">
        <v>210863569053.29599</v>
      </c>
      <c r="C23">
        <v>44550.322595236299</v>
      </c>
      <c r="D23">
        <v>3.7740334157279197E-2</v>
      </c>
      <c r="E23">
        <v>57.978716974445497</v>
      </c>
      <c r="F23" s="1">
        <v>2.20544100477512E-8</v>
      </c>
      <c r="G23">
        <f t="shared" si="0"/>
        <v>208.94005360356229</v>
      </c>
    </row>
    <row r="24" spans="1:7" x14ac:dyDescent="0.35">
      <c r="A24">
        <v>22</v>
      </c>
      <c r="B24">
        <v>169121334199.67099</v>
      </c>
      <c r="C24">
        <v>44318.970311217097</v>
      </c>
      <c r="D24">
        <v>2.0107694658412101E-3</v>
      </c>
      <c r="E24">
        <v>1.35925006839382</v>
      </c>
      <c r="F24" s="1">
        <v>1.83258803825503E-8</v>
      </c>
      <c r="G24">
        <f t="shared" si="0"/>
        <v>9.402327931758661</v>
      </c>
    </row>
    <row r="25" spans="1:7" x14ac:dyDescent="0.35">
      <c r="A25">
        <v>23</v>
      </c>
      <c r="B25">
        <v>104183758635.55</v>
      </c>
      <c r="C25">
        <v>39824.547101740398</v>
      </c>
      <c r="D25">
        <v>2.4502448024667601E-2</v>
      </c>
      <c r="E25">
        <v>26.154263883289101</v>
      </c>
      <c r="F25" s="1">
        <v>1.9633443116299702E-8</v>
      </c>
      <c r="G25">
        <f t="shared" si="0"/>
        <v>124.16405598195951</v>
      </c>
    </row>
    <row r="26" spans="1:7" x14ac:dyDescent="0.35">
      <c r="A26">
        <v>24</v>
      </c>
      <c r="B26">
        <v>61700694607.123901</v>
      </c>
      <c r="C26">
        <v>36158.558110490798</v>
      </c>
      <c r="D26">
        <v>2.55071066334502E-2</v>
      </c>
      <c r="E26">
        <v>12.0569046910498</v>
      </c>
      <c r="F26" s="1">
        <v>1.95569331266994E-8</v>
      </c>
      <c r="G26">
        <f t="shared" si="0"/>
        <v>114.08533122485059</v>
      </c>
    </row>
    <row r="27" spans="1:7" x14ac:dyDescent="0.35">
      <c r="A27">
        <v>25</v>
      </c>
      <c r="B27">
        <v>31360311574.219601</v>
      </c>
      <c r="C27">
        <v>39284.380570915702</v>
      </c>
      <c r="D27">
        <v>2.1048396654071901E-2</v>
      </c>
      <c r="E27">
        <v>37.433960958340698</v>
      </c>
      <c r="F27" s="1">
        <v>2.1213538371844799E-8</v>
      </c>
      <c r="G27">
        <f t="shared" si="0"/>
        <v>121.6275475746283</v>
      </c>
    </row>
    <row r="28" spans="1:7" x14ac:dyDescent="0.35">
      <c r="A28">
        <v>26</v>
      </c>
      <c r="B28">
        <v>319153371707.98602</v>
      </c>
      <c r="C28">
        <v>40857.511173009902</v>
      </c>
      <c r="D28">
        <v>3.6402077304896502E-2</v>
      </c>
      <c r="E28">
        <v>30.7921200692601</v>
      </c>
      <c r="F28" s="1">
        <v>1.9229745816846499E-8</v>
      </c>
      <c r="G28">
        <f t="shared" si="0"/>
        <v>176.40042928884611</v>
      </c>
    </row>
    <row r="29" spans="1:7" x14ac:dyDescent="0.35">
      <c r="A29">
        <v>27</v>
      </c>
      <c r="B29">
        <v>70781422457.625305</v>
      </c>
      <c r="C29">
        <v>47727.744065612897</v>
      </c>
      <c r="D29">
        <v>8.1222465678549693E-3</v>
      </c>
      <c r="E29">
        <v>46.881136175316797</v>
      </c>
      <c r="F29" s="1">
        <v>2.0529110871675799E-8</v>
      </c>
      <c r="G29">
        <f t="shared" si="0"/>
        <v>79.370122446736673</v>
      </c>
    </row>
    <row r="30" spans="1:7" x14ac:dyDescent="0.35">
      <c r="A30">
        <v>28</v>
      </c>
      <c r="B30">
        <v>158423693177.87601</v>
      </c>
      <c r="C30">
        <v>44327.192606259603</v>
      </c>
      <c r="D30">
        <v>1.66077647553536E-2</v>
      </c>
      <c r="E30">
        <v>39.183049390997802</v>
      </c>
      <c r="F30" s="1">
        <v>1.8045922171959401E-8</v>
      </c>
      <c r="G30">
        <f t="shared" si="0"/>
        <v>105.61410841241221</v>
      </c>
    </row>
    <row r="31" spans="1:7" x14ac:dyDescent="0.35">
      <c r="A31">
        <v>29</v>
      </c>
      <c r="B31">
        <v>51660403925.7826</v>
      </c>
      <c r="C31">
        <v>41327.455045910698</v>
      </c>
      <c r="D31">
        <v>2.6873886349451499E-2</v>
      </c>
      <c r="E31">
        <v>11.386420722434799</v>
      </c>
      <c r="F31" s="1">
        <v>2.1703354819522002E-8</v>
      </c>
      <c r="G31">
        <f t="shared" si="0"/>
        <v>118.8819661202408</v>
      </c>
    </row>
    <row r="32" spans="1:7" x14ac:dyDescent="0.35">
      <c r="A32">
        <v>30</v>
      </c>
      <c r="B32">
        <v>113150469149.685</v>
      </c>
      <c r="C32">
        <v>39911.7966814826</v>
      </c>
      <c r="D32">
        <v>1.37246228039606E-2</v>
      </c>
      <c r="E32">
        <v>2.1132311726834399</v>
      </c>
      <c r="F32" s="1">
        <v>2.2363935213922098E-8</v>
      </c>
      <c r="G32">
        <f t="shared" si="0"/>
        <v>57.01172238852584</v>
      </c>
    </row>
    <row r="33" spans="1:7" x14ac:dyDescent="0.35">
      <c r="A33">
        <v>31</v>
      </c>
      <c r="B33">
        <v>60897879287.910301</v>
      </c>
      <c r="C33">
        <v>37761.495247819301</v>
      </c>
      <c r="D33">
        <v>1.6727000225492401E-2</v>
      </c>
      <c r="E33">
        <v>35.129442621145898</v>
      </c>
      <c r="F33" s="1">
        <v>1.8673297420147E-8</v>
      </c>
      <c r="G33">
        <f t="shared" si="0"/>
        <v>102.0374435231155</v>
      </c>
    </row>
    <row r="34" spans="1:7" x14ac:dyDescent="0.35">
      <c r="A34">
        <v>32</v>
      </c>
      <c r="B34">
        <v>67078787237.678703</v>
      </c>
      <c r="C34">
        <v>38083.8862057808</v>
      </c>
      <c r="D34">
        <v>2.2824709470443402E-2</v>
      </c>
      <c r="E34">
        <v>13.538637130970701</v>
      </c>
      <c r="F34" s="1">
        <v>1.95541925648448E-8</v>
      </c>
      <c r="G34">
        <f t="shared" si="0"/>
        <v>104.83747501274431</v>
      </c>
    </row>
    <row r="35" spans="1:7" x14ac:dyDescent="0.35">
      <c r="A35">
        <v>33</v>
      </c>
      <c r="B35">
        <v>63365831189.798599</v>
      </c>
      <c r="C35">
        <v>38419.205756788397</v>
      </c>
      <c r="D35">
        <v>2.5097573533079998E-2</v>
      </c>
      <c r="E35">
        <v>59.041114369438198</v>
      </c>
      <c r="F35" s="1">
        <v>2.0333983590121501E-8</v>
      </c>
      <c r="G35">
        <f t="shared" si="0"/>
        <v>159.4314085017582</v>
      </c>
    </row>
    <row r="36" spans="1:7" x14ac:dyDescent="0.35">
      <c r="A36">
        <v>34</v>
      </c>
      <c r="B36">
        <v>97925121904.080505</v>
      </c>
      <c r="C36">
        <v>36650.266113094804</v>
      </c>
      <c r="D36">
        <v>2.6903492466880501E-2</v>
      </c>
      <c r="E36">
        <v>34.3074555756275</v>
      </c>
      <c r="F36" s="1">
        <v>1.9109750023455299E-8</v>
      </c>
      <c r="G36">
        <f t="shared" si="0"/>
        <v>141.9214254431495</v>
      </c>
    </row>
    <row r="37" spans="1:7" x14ac:dyDescent="0.35">
      <c r="A37">
        <v>35</v>
      </c>
      <c r="B37">
        <v>77830056785.987793</v>
      </c>
      <c r="C37">
        <v>39476.522498178601</v>
      </c>
      <c r="D37">
        <v>1.49353644010768E-2</v>
      </c>
      <c r="E37">
        <v>49.414028300694</v>
      </c>
      <c r="F37" s="1">
        <v>1.80602594645777E-8</v>
      </c>
      <c r="G37">
        <f t="shared" si="0"/>
        <v>109.1554859050012</v>
      </c>
    </row>
    <row r="38" spans="1:7" x14ac:dyDescent="0.35">
      <c r="A38">
        <v>36</v>
      </c>
      <c r="B38">
        <v>112740222738.89799</v>
      </c>
      <c r="C38">
        <v>44739.918574083997</v>
      </c>
      <c r="D38">
        <v>9.3286866755092103E-3</v>
      </c>
      <c r="E38">
        <v>49.277876657653003</v>
      </c>
      <c r="F38" s="1">
        <v>2.23906969704688E-8</v>
      </c>
      <c r="G38">
        <f t="shared" si="0"/>
        <v>86.592623359689838</v>
      </c>
    </row>
    <row r="39" spans="1:7" x14ac:dyDescent="0.35">
      <c r="A39">
        <v>37</v>
      </c>
      <c r="B39">
        <v>452073486363.15198</v>
      </c>
      <c r="C39">
        <v>45947.539851777801</v>
      </c>
      <c r="D39">
        <v>3.3404147021528101E-2</v>
      </c>
      <c r="E39">
        <v>47.848976380836497</v>
      </c>
      <c r="F39" s="1">
        <v>1.9713347707682899E-8</v>
      </c>
      <c r="G39">
        <f t="shared" si="0"/>
        <v>181.4655644669489</v>
      </c>
    </row>
    <row r="40" spans="1:7" x14ac:dyDescent="0.35">
      <c r="A40">
        <v>38</v>
      </c>
      <c r="B40">
        <v>110228234883.44701</v>
      </c>
      <c r="C40">
        <v>44618.727067423199</v>
      </c>
      <c r="D40">
        <v>2.7562653733742601E-2</v>
      </c>
      <c r="E40">
        <v>42.860516621599601</v>
      </c>
      <c r="F40" s="1">
        <v>2.1541711441069699E-8</v>
      </c>
      <c r="G40">
        <f t="shared" si="0"/>
        <v>153.11113155657</v>
      </c>
    </row>
    <row r="41" spans="1:7" x14ac:dyDescent="0.35">
      <c r="A41">
        <v>39</v>
      </c>
      <c r="B41">
        <v>158389837784.88501</v>
      </c>
      <c r="C41">
        <v>43197.738584140898</v>
      </c>
      <c r="D41">
        <v>2.3654452625918601E-2</v>
      </c>
      <c r="E41">
        <v>24.280289548682301</v>
      </c>
      <c r="F41" s="1">
        <v>1.96243079476659E-8</v>
      </c>
      <c r="G41">
        <f t="shared" si="0"/>
        <v>118.89810005235671</v>
      </c>
    </row>
    <row r="42" spans="1:7" x14ac:dyDescent="0.35">
      <c r="A42">
        <v>40</v>
      </c>
      <c r="B42">
        <v>73344301388.795593</v>
      </c>
      <c r="C42">
        <v>42124.302489378199</v>
      </c>
      <c r="D42">
        <v>1.12110718018936E-2</v>
      </c>
      <c r="E42">
        <v>37.433960958340698</v>
      </c>
      <c r="F42" s="1">
        <v>2.1213538371844799E-8</v>
      </c>
      <c r="G42">
        <f t="shared" si="0"/>
        <v>82.278248165915102</v>
      </c>
    </row>
    <row r="43" spans="1:7" x14ac:dyDescent="0.35">
      <c r="A43">
        <v>41</v>
      </c>
      <c r="B43">
        <v>148918399509.78601</v>
      </c>
      <c r="C43">
        <v>44550.322595236299</v>
      </c>
      <c r="D43">
        <v>1.70696509264479E-2</v>
      </c>
      <c r="E43">
        <v>42.850312417820497</v>
      </c>
      <c r="F43" s="1">
        <v>1.8577846338224299E-8</v>
      </c>
      <c r="G43">
        <f t="shared" si="0"/>
        <v>111.1289161236121</v>
      </c>
    </row>
    <row r="44" spans="1:7" x14ac:dyDescent="0.35">
      <c r="A44">
        <v>42</v>
      </c>
      <c r="B44">
        <v>44389841896.448097</v>
      </c>
      <c r="C44">
        <v>38417.6737125648</v>
      </c>
      <c r="D44">
        <v>2.96038278969562E-2</v>
      </c>
      <c r="E44">
        <v>1.35925006839382</v>
      </c>
      <c r="F44" s="1">
        <v>2.14965706807083E-8</v>
      </c>
      <c r="G44">
        <f t="shared" si="0"/>
        <v>119.77456165621862</v>
      </c>
    </row>
    <row r="45" spans="1:7" x14ac:dyDescent="0.35">
      <c r="A45">
        <v>43</v>
      </c>
      <c r="B45">
        <v>111165210900.34801</v>
      </c>
      <c r="C45">
        <v>39009.941287419097</v>
      </c>
      <c r="D45">
        <v>2.6612699222142301E-2</v>
      </c>
      <c r="E45">
        <v>26.154263883289101</v>
      </c>
      <c r="F45" s="1">
        <v>1.9633443116299702E-8</v>
      </c>
      <c r="G45">
        <f t="shared" si="0"/>
        <v>132.60506077185829</v>
      </c>
    </row>
    <row r="46" spans="1:7" x14ac:dyDescent="0.35">
      <c r="A46">
        <v>44</v>
      </c>
      <c r="B46">
        <v>72177473499.386703</v>
      </c>
      <c r="C46">
        <v>36654.911654826297</v>
      </c>
      <c r="D46">
        <v>2.5658758326603501E-2</v>
      </c>
      <c r="E46">
        <v>29.825370303684199</v>
      </c>
      <c r="F46" s="1">
        <v>1.95569331266994E-8</v>
      </c>
      <c r="G46">
        <f t="shared" si="0"/>
        <v>132.46040361009821</v>
      </c>
    </row>
    <row r="47" spans="1:7" x14ac:dyDescent="0.35">
      <c r="A47">
        <v>45</v>
      </c>
      <c r="B47">
        <v>54245888741.379997</v>
      </c>
      <c r="C47">
        <v>36999.045595515803</v>
      </c>
      <c r="D47">
        <v>1.9526503987931099E-2</v>
      </c>
      <c r="E47">
        <v>45.115482870167099</v>
      </c>
      <c r="F47" s="1">
        <v>2.2141622094333599E-8</v>
      </c>
      <c r="G47">
        <f t="shared" si="0"/>
        <v>123.2214988218915</v>
      </c>
    </row>
    <row r="48" spans="1:7" x14ac:dyDescent="0.35">
      <c r="A48">
        <v>46</v>
      </c>
      <c r="B48">
        <v>323798130087.79498</v>
      </c>
      <c r="C48">
        <v>40857.511173009902</v>
      </c>
      <c r="D48">
        <v>3.6402077304896502E-2</v>
      </c>
      <c r="E48">
        <v>41.133251177634598</v>
      </c>
      <c r="F48" s="1">
        <v>1.92423879276941E-8</v>
      </c>
      <c r="G48">
        <f t="shared" si="0"/>
        <v>186.74156039722061</v>
      </c>
    </row>
    <row r="49" spans="1:7" x14ac:dyDescent="0.35">
      <c r="A49">
        <v>47</v>
      </c>
      <c r="B49">
        <v>92953921405.2276</v>
      </c>
      <c r="C49">
        <v>38831.3013739659</v>
      </c>
      <c r="D49">
        <v>8.1222465678549693E-3</v>
      </c>
      <c r="E49">
        <v>47.394876920407398</v>
      </c>
      <c r="F49" s="1">
        <v>2.02508547559651E-8</v>
      </c>
      <c r="G49">
        <f t="shared" si="0"/>
        <v>79.883863191827274</v>
      </c>
    </row>
    <row r="50" spans="1:7" x14ac:dyDescent="0.35">
      <c r="A50">
        <v>48</v>
      </c>
      <c r="B50">
        <v>216557262190.94901</v>
      </c>
      <c r="C50">
        <v>41720.081975858797</v>
      </c>
      <c r="D50">
        <v>2.9774687743403801E-2</v>
      </c>
      <c r="E50">
        <v>31.4228482082111</v>
      </c>
      <c r="F50" s="1">
        <v>1.9656926090111701E-8</v>
      </c>
      <c r="G50">
        <f t="shared" si="0"/>
        <v>150.5215991818263</v>
      </c>
    </row>
    <row r="51" spans="1:7" x14ac:dyDescent="0.35">
      <c r="A51">
        <v>49</v>
      </c>
      <c r="B51">
        <v>80780908290.923294</v>
      </c>
      <c r="C51">
        <v>41327.455045910698</v>
      </c>
      <c r="D51">
        <v>1.11613177394624E-2</v>
      </c>
      <c r="E51">
        <v>10.521218980015901</v>
      </c>
      <c r="F51" s="1">
        <v>2.0599543616173799E-8</v>
      </c>
      <c r="G51">
        <f t="shared" si="0"/>
        <v>55.166489937865499</v>
      </c>
    </row>
    <row r="52" spans="1:7" x14ac:dyDescent="0.35">
      <c r="A52">
        <v>50</v>
      </c>
      <c r="B52">
        <v>52416578252.148399</v>
      </c>
      <c r="C52">
        <v>36109.706291359696</v>
      </c>
      <c r="D52">
        <v>1.70028814705366E-2</v>
      </c>
      <c r="E52">
        <v>43.7696830890984</v>
      </c>
      <c r="F52" s="1">
        <v>2.14105965218684E-8</v>
      </c>
      <c r="G52">
        <f t="shared" si="0"/>
        <v>111.78120897124481</v>
      </c>
    </row>
    <row r="53" spans="1:7" x14ac:dyDescent="0.35">
      <c r="A53">
        <v>51</v>
      </c>
      <c r="B53">
        <v>75414888662.196198</v>
      </c>
      <c r="C53">
        <v>37298.515960664299</v>
      </c>
      <c r="D53">
        <v>2.6003795938458099E-2</v>
      </c>
      <c r="E53">
        <v>32.938408312144396</v>
      </c>
      <c r="F53" s="1">
        <v>1.97633981171578E-8</v>
      </c>
      <c r="G53">
        <f t="shared" si="0"/>
        <v>136.95359206597681</v>
      </c>
    </row>
    <row r="54" spans="1:7" x14ac:dyDescent="0.35">
      <c r="A54">
        <v>52</v>
      </c>
      <c r="B54">
        <v>36454817115.520897</v>
      </c>
      <c r="C54">
        <v>42154.874480460101</v>
      </c>
      <c r="D54">
        <v>1.77984371030224E-2</v>
      </c>
      <c r="E54">
        <v>50.937760215211199</v>
      </c>
      <c r="F54" s="1">
        <v>2.15965468346988E-8</v>
      </c>
      <c r="G54">
        <f t="shared" si="0"/>
        <v>122.1315086273008</v>
      </c>
    </row>
    <row r="55" spans="1:7" x14ac:dyDescent="0.35">
      <c r="A55">
        <v>53</v>
      </c>
      <c r="B55">
        <v>129645333944.231</v>
      </c>
      <c r="C55">
        <v>43359.661914141398</v>
      </c>
      <c r="D55">
        <v>1.6727906512967398E-2</v>
      </c>
      <c r="E55">
        <v>45.696407440746903</v>
      </c>
      <c r="F55" s="1">
        <v>1.8460852479507699E-8</v>
      </c>
      <c r="G55">
        <f t="shared" si="0"/>
        <v>112.6080334926165</v>
      </c>
    </row>
    <row r="56" spans="1:7" x14ac:dyDescent="0.35">
      <c r="A56">
        <v>54</v>
      </c>
      <c r="B56">
        <v>478769355544.66803</v>
      </c>
      <c r="C56">
        <v>49595.725186634401</v>
      </c>
      <c r="D56">
        <v>2.4322601737975201E-2</v>
      </c>
      <c r="E56">
        <v>30.617953542843399</v>
      </c>
      <c r="F56" s="1">
        <v>1.8684636018022E-8</v>
      </c>
      <c r="G56">
        <f t="shared" si="0"/>
        <v>127.9083604947442</v>
      </c>
    </row>
    <row r="57" spans="1:7" x14ac:dyDescent="0.35">
      <c r="A57">
        <v>55</v>
      </c>
      <c r="B57">
        <v>51438525938.968399</v>
      </c>
      <c r="C57">
        <v>34387.572768491198</v>
      </c>
      <c r="D57">
        <v>1.49353644010768E-2</v>
      </c>
      <c r="E57">
        <v>54.777674326537898</v>
      </c>
      <c r="F57" s="1">
        <v>1.80602594645777E-8</v>
      </c>
      <c r="G57">
        <f t="shared" si="0"/>
        <v>114.51913193084511</v>
      </c>
    </row>
    <row r="58" spans="1:7" x14ac:dyDescent="0.35">
      <c r="A58">
        <v>56</v>
      </c>
      <c r="B58">
        <v>35878461181.141602</v>
      </c>
      <c r="C58">
        <v>41425.256216031798</v>
      </c>
      <c r="D58">
        <v>2.0461692997205301E-2</v>
      </c>
      <c r="E58">
        <v>49.277876657653003</v>
      </c>
      <c r="F58" s="1">
        <v>2.1258218913367E-8</v>
      </c>
      <c r="G58">
        <f t="shared" si="0"/>
        <v>131.12464864647421</v>
      </c>
    </row>
    <row r="59" spans="1:7" x14ac:dyDescent="0.35">
      <c r="A59">
        <v>57</v>
      </c>
      <c r="B59">
        <v>97907898622.742599</v>
      </c>
      <c r="C59">
        <v>38494.494356243602</v>
      </c>
      <c r="D59">
        <v>1.1361562686188801E-2</v>
      </c>
      <c r="E59">
        <v>47.848976380836497</v>
      </c>
      <c r="F59" s="1">
        <v>2.1824654274961199E-8</v>
      </c>
      <c r="G59">
        <f t="shared" si="0"/>
        <v>93.295227125591708</v>
      </c>
    </row>
    <row r="60" spans="1:7" x14ac:dyDescent="0.35">
      <c r="A60">
        <v>58</v>
      </c>
      <c r="B60">
        <v>80097491907.739304</v>
      </c>
      <c r="C60">
        <v>44720.409703725403</v>
      </c>
      <c r="D60">
        <v>2.7562653733742601E-2</v>
      </c>
      <c r="E60">
        <v>30.3327390989527</v>
      </c>
      <c r="F60" s="1">
        <v>2.2405829848604201E-8</v>
      </c>
      <c r="G60">
        <f t="shared" si="0"/>
        <v>140.58335403392311</v>
      </c>
    </row>
    <row r="61" spans="1:7" x14ac:dyDescent="0.35">
      <c r="A61">
        <v>59</v>
      </c>
      <c r="B61">
        <v>65107709195.108299</v>
      </c>
      <c r="C61">
        <v>42865.743925878902</v>
      </c>
      <c r="D61">
        <v>1.3728649030228199E-2</v>
      </c>
      <c r="E61">
        <v>11.2743282124855</v>
      </c>
      <c r="F61" s="1">
        <v>1.9509052658836199E-8</v>
      </c>
      <c r="G61">
        <f t="shared" si="0"/>
        <v>66.18892433339829</v>
      </c>
    </row>
    <row r="62" spans="1:7" x14ac:dyDescent="0.35">
      <c r="A62">
        <v>60</v>
      </c>
      <c r="B62">
        <v>44455360775.408798</v>
      </c>
      <c r="C62">
        <v>43046.552127115399</v>
      </c>
      <c r="D62">
        <v>2.1048396654071901E-2</v>
      </c>
      <c r="E62">
        <v>37.433960958340698</v>
      </c>
      <c r="F62" s="1">
        <v>2.2215167233433801E-8</v>
      </c>
      <c r="G62">
        <f t="shared" si="0"/>
        <v>121.6275475746283</v>
      </c>
    </row>
    <row r="63" spans="1:7" x14ac:dyDescent="0.35">
      <c r="A63">
        <v>61</v>
      </c>
      <c r="B63">
        <v>60811689648.423698</v>
      </c>
      <c r="C63">
        <v>44550.322595236299</v>
      </c>
      <c r="D63">
        <v>9.7362333666408604E-3</v>
      </c>
      <c r="E63">
        <v>47.2901304733372</v>
      </c>
      <c r="F63" s="1">
        <v>2.010103519171E-8</v>
      </c>
      <c r="G63">
        <f t="shared" si="0"/>
        <v>86.235063939900641</v>
      </c>
    </row>
    <row r="64" spans="1:7" x14ac:dyDescent="0.35">
      <c r="A64">
        <v>62</v>
      </c>
      <c r="B64">
        <v>149865943115.108</v>
      </c>
      <c r="C64">
        <v>39677.825983189301</v>
      </c>
      <c r="D64">
        <v>2.8254537063682899E-2</v>
      </c>
      <c r="E64">
        <v>30.546897111984698</v>
      </c>
      <c r="F64" s="1">
        <v>1.95388717341343E-8</v>
      </c>
      <c r="G64">
        <f t="shared" si="0"/>
        <v>143.5650453667163</v>
      </c>
    </row>
    <row r="65" spans="1:7" x14ac:dyDescent="0.35">
      <c r="A65">
        <v>63</v>
      </c>
      <c r="B65">
        <v>94612446083.177094</v>
      </c>
      <c r="C65">
        <v>41473.263022555497</v>
      </c>
      <c r="D65">
        <v>6.8987342030246796E-3</v>
      </c>
      <c r="E65">
        <v>49.478679504530596</v>
      </c>
      <c r="F65" s="1">
        <v>1.9847572123688799E-8</v>
      </c>
      <c r="G65">
        <f t="shared" si="0"/>
        <v>77.073616316629312</v>
      </c>
    </row>
    <row r="66" spans="1:7" x14ac:dyDescent="0.35">
      <c r="A66">
        <v>64</v>
      </c>
      <c r="B66">
        <v>45824941352.008698</v>
      </c>
      <c r="C66">
        <v>41558.954041807301</v>
      </c>
      <c r="D66">
        <v>1.3241891774322299E-2</v>
      </c>
      <c r="E66">
        <v>35.9871837737672</v>
      </c>
      <c r="F66" s="1">
        <v>2.0371284456298001E-8</v>
      </c>
      <c r="G66">
        <f t="shared" si="0"/>
        <v>88.954750871056405</v>
      </c>
    </row>
    <row r="67" spans="1:7" x14ac:dyDescent="0.35">
      <c r="A67">
        <v>65</v>
      </c>
      <c r="B67">
        <v>130180670615.069</v>
      </c>
      <c r="C67">
        <v>41630.138432788597</v>
      </c>
      <c r="D67">
        <v>8.5747893452981904E-3</v>
      </c>
      <c r="E67">
        <v>31.540937136567798</v>
      </c>
      <c r="F67" s="1">
        <v>2.1895254904913002E-8</v>
      </c>
      <c r="G67">
        <f t="shared" ref="G67:G130" si="1">4000*D67+E67</f>
        <v>65.840094517760562</v>
      </c>
    </row>
    <row r="68" spans="1:7" x14ac:dyDescent="0.35">
      <c r="A68">
        <v>66</v>
      </c>
      <c r="B68">
        <v>111969946922.959</v>
      </c>
      <c r="C68">
        <v>40857.511173009902</v>
      </c>
      <c r="D68">
        <v>2.1528165896933699E-2</v>
      </c>
      <c r="E68">
        <v>34.540971320641603</v>
      </c>
      <c r="F68" s="1">
        <v>1.9229745816846499E-8</v>
      </c>
      <c r="G68">
        <f t="shared" si="1"/>
        <v>120.6536349083764</v>
      </c>
    </row>
    <row r="69" spans="1:7" x14ac:dyDescent="0.35">
      <c r="A69">
        <v>67</v>
      </c>
      <c r="B69">
        <v>102529973849.76199</v>
      </c>
      <c r="C69">
        <v>44201.749390369398</v>
      </c>
      <c r="D69">
        <v>8.1222465678549693E-3</v>
      </c>
      <c r="E69">
        <v>13.7822802704033</v>
      </c>
      <c r="F69" s="1">
        <v>1.9829503378741399E-8</v>
      </c>
      <c r="G69">
        <f t="shared" si="1"/>
        <v>46.271266541823174</v>
      </c>
    </row>
    <row r="70" spans="1:7" x14ac:dyDescent="0.35">
      <c r="A70">
        <v>68</v>
      </c>
      <c r="B70">
        <v>72525524494.957794</v>
      </c>
      <c r="C70">
        <v>44327.192606259603</v>
      </c>
      <c r="D70">
        <v>1.66077647553536E-2</v>
      </c>
      <c r="E70">
        <v>13.1825121327439</v>
      </c>
      <c r="F70" s="1">
        <v>1.9810403547102901E-8</v>
      </c>
      <c r="G70">
        <f t="shared" si="1"/>
        <v>79.613571154158294</v>
      </c>
    </row>
    <row r="71" spans="1:7" x14ac:dyDescent="0.35">
      <c r="A71">
        <v>69</v>
      </c>
      <c r="B71">
        <v>105385365536.61501</v>
      </c>
      <c r="C71">
        <v>40294.119633246599</v>
      </c>
      <c r="D71">
        <v>3.66837237399604E-2</v>
      </c>
      <c r="E71">
        <v>4.3009449133772897</v>
      </c>
      <c r="F71" s="1">
        <v>2.1703354819522002E-8</v>
      </c>
      <c r="G71">
        <f t="shared" si="1"/>
        <v>151.03583987321889</v>
      </c>
    </row>
    <row r="72" spans="1:7" x14ac:dyDescent="0.35">
      <c r="A72">
        <v>70</v>
      </c>
      <c r="B72">
        <v>89729675635.181198</v>
      </c>
      <c r="C72">
        <v>36109.706291359696</v>
      </c>
      <c r="D72">
        <v>1.2337417976671599E-2</v>
      </c>
      <c r="E72">
        <v>43.7696830890984</v>
      </c>
      <c r="F72" s="1">
        <v>2.14105965218684E-8</v>
      </c>
      <c r="G72">
        <f t="shared" si="1"/>
        <v>93.119354995784789</v>
      </c>
    </row>
    <row r="73" spans="1:7" x14ac:dyDescent="0.35">
      <c r="A73">
        <v>71</v>
      </c>
      <c r="B73">
        <v>41947467678.646896</v>
      </c>
      <c r="C73">
        <v>43340.582832563101</v>
      </c>
      <c r="D73">
        <v>1.40056002395563E-2</v>
      </c>
      <c r="E73">
        <v>35.129442621145898</v>
      </c>
      <c r="F73" s="1">
        <v>2.04366071874307E-8</v>
      </c>
      <c r="G73">
        <f t="shared" si="1"/>
        <v>91.151843579371103</v>
      </c>
    </row>
    <row r="74" spans="1:7" x14ac:dyDescent="0.35">
      <c r="A74">
        <v>72</v>
      </c>
      <c r="B74">
        <v>49623741987.124496</v>
      </c>
      <c r="C74">
        <v>43871.634063727397</v>
      </c>
      <c r="D74">
        <v>1.2067154629755701E-2</v>
      </c>
      <c r="E74">
        <v>35.6894980714046</v>
      </c>
      <c r="F74" s="1">
        <v>2.0682858505304901E-8</v>
      </c>
      <c r="G74">
        <f t="shared" si="1"/>
        <v>83.958116590427409</v>
      </c>
    </row>
    <row r="75" spans="1:7" x14ac:dyDescent="0.35">
      <c r="A75">
        <v>73</v>
      </c>
      <c r="B75">
        <v>45888650136.034897</v>
      </c>
      <c r="C75">
        <v>38419.205756788397</v>
      </c>
      <c r="D75">
        <v>1.8665252956447699E-2</v>
      </c>
      <c r="E75">
        <v>13.7822802704033</v>
      </c>
      <c r="F75" s="1">
        <v>1.9829503378741399E-8</v>
      </c>
      <c r="G75">
        <f t="shared" si="1"/>
        <v>88.443292096194099</v>
      </c>
    </row>
    <row r="76" spans="1:7" x14ac:dyDescent="0.35">
      <c r="A76">
        <v>74</v>
      </c>
      <c r="B76">
        <v>143435153088.21899</v>
      </c>
      <c r="C76">
        <v>43250.604921209197</v>
      </c>
      <c r="D76">
        <v>2.6903492466880501E-2</v>
      </c>
      <c r="E76">
        <v>31.7694840058893</v>
      </c>
      <c r="F76" s="1">
        <v>2.0457077111356001E-8</v>
      </c>
      <c r="G76">
        <f t="shared" si="1"/>
        <v>139.3834538734113</v>
      </c>
    </row>
    <row r="77" spans="1:7" x14ac:dyDescent="0.35">
      <c r="A77">
        <v>75</v>
      </c>
      <c r="B77">
        <v>41600784595.552498</v>
      </c>
      <c r="C77">
        <v>38773.836746525303</v>
      </c>
      <c r="D77">
        <v>1.49353644010768E-2</v>
      </c>
      <c r="E77">
        <v>36.3813380441389</v>
      </c>
      <c r="F77" s="1">
        <v>2.0382671698876699E-8</v>
      </c>
      <c r="G77">
        <f t="shared" si="1"/>
        <v>96.1227956484461</v>
      </c>
    </row>
    <row r="78" spans="1:7" x14ac:dyDescent="0.35">
      <c r="A78">
        <v>76</v>
      </c>
      <c r="B78">
        <v>48117274571.163696</v>
      </c>
      <c r="C78">
        <v>38682.144948770198</v>
      </c>
      <c r="D78">
        <v>2.7653944692896601E-2</v>
      </c>
      <c r="E78">
        <v>49.277876657653003</v>
      </c>
      <c r="F78" s="1">
        <v>2.12912783553455E-8</v>
      </c>
      <c r="G78">
        <f t="shared" si="1"/>
        <v>159.8936554292394</v>
      </c>
    </row>
    <row r="79" spans="1:7" x14ac:dyDescent="0.35">
      <c r="A79">
        <v>77</v>
      </c>
      <c r="B79">
        <v>126840089014.761</v>
      </c>
      <c r="C79">
        <v>40081.668189335702</v>
      </c>
      <c r="D79">
        <v>2.9759375331472201E-2</v>
      </c>
      <c r="E79">
        <v>35.924489647262803</v>
      </c>
      <c r="F79" s="1">
        <v>2.02870448123148E-8</v>
      </c>
      <c r="G79">
        <f t="shared" si="1"/>
        <v>154.96199097315161</v>
      </c>
    </row>
    <row r="80" spans="1:7" x14ac:dyDescent="0.35">
      <c r="A80">
        <v>78</v>
      </c>
      <c r="B80">
        <v>54923613948.932098</v>
      </c>
      <c r="C80">
        <v>42823.1778927587</v>
      </c>
      <c r="D80">
        <v>1.6967787553121599E-2</v>
      </c>
      <c r="E80">
        <v>8.3311988468349494</v>
      </c>
      <c r="F80" s="1">
        <v>2.1955985753164299E-8</v>
      </c>
      <c r="G80">
        <f t="shared" si="1"/>
        <v>76.20234905932135</v>
      </c>
    </row>
    <row r="81" spans="1:7" x14ac:dyDescent="0.35">
      <c r="A81">
        <v>79</v>
      </c>
      <c r="B81">
        <v>37123186469.7202</v>
      </c>
      <c r="C81">
        <v>40939.9244367715</v>
      </c>
      <c r="D81">
        <v>1.53664472983642E-2</v>
      </c>
      <c r="E81">
        <v>36.380927005455597</v>
      </c>
      <c r="F81" s="1">
        <v>2.06005055016294E-8</v>
      </c>
      <c r="G81">
        <f t="shared" si="1"/>
        <v>97.846716198912389</v>
      </c>
    </row>
    <row r="82" spans="1:7" x14ac:dyDescent="0.35">
      <c r="A82">
        <v>80</v>
      </c>
      <c r="B82">
        <v>314979915899.20099</v>
      </c>
      <c r="C82">
        <v>48765.6206543148</v>
      </c>
      <c r="D82">
        <v>3.9255108395909802E-2</v>
      </c>
      <c r="E82">
        <v>37.433960958340698</v>
      </c>
      <c r="F82" s="1">
        <v>2.24924104735945E-8</v>
      </c>
      <c r="G82">
        <f t="shared" si="1"/>
        <v>194.45439454197989</v>
      </c>
    </row>
    <row r="83" spans="1:7" x14ac:dyDescent="0.35">
      <c r="A83">
        <v>81</v>
      </c>
      <c r="B83">
        <v>38178893462.897003</v>
      </c>
      <c r="C83">
        <v>44550.322595236299</v>
      </c>
      <c r="D83">
        <v>1.69586498242657E-2</v>
      </c>
      <c r="E83">
        <v>38.927424847620202</v>
      </c>
      <c r="F83" s="1">
        <v>2.0988114388660901E-8</v>
      </c>
      <c r="G83">
        <f t="shared" si="1"/>
        <v>106.762024144683</v>
      </c>
    </row>
    <row r="84" spans="1:7" x14ac:dyDescent="0.35">
      <c r="A84">
        <v>82</v>
      </c>
      <c r="B84">
        <v>220160811910.41901</v>
      </c>
      <c r="C84">
        <v>49332.899765178699</v>
      </c>
      <c r="D84">
        <v>2.7879045492565601E-2</v>
      </c>
      <c r="E84">
        <v>42.892032212151697</v>
      </c>
      <c r="F84" s="1">
        <v>2.14965706807083E-8</v>
      </c>
      <c r="G84">
        <f t="shared" si="1"/>
        <v>154.4082141824141</v>
      </c>
    </row>
    <row r="85" spans="1:7" x14ac:dyDescent="0.35">
      <c r="A85">
        <v>83</v>
      </c>
      <c r="B85">
        <v>45112929332.292</v>
      </c>
      <c r="C85">
        <v>35861.004705704203</v>
      </c>
      <c r="D85">
        <v>2.1842748801358301E-2</v>
      </c>
      <c r="E85">
        <v>3.3845891558040502</v>
      </c>
      <c r="F85" s="1">
        <v>1.9594215469475901E-8</v>
      </c>
      <c r="G85">
        <f t="shared" si="1"/>
        <v>90.755584361237254</v>
      </c>
    </row>
    <row r="86" spans="1:7" x14ac:dyDescent="0.35">
      <c r="A86">
        <v>84</v>
      </c>
      <c r="B86">
        <v>71796122447.868607</v>
      </c>
      <c r="C86">
        <v>44904.354858710401</v>
      </c>
      <c r="D86">
        <v>9.4603248448557695E-3</v>
      </c>
      <c r="E86">
        <v>37.675421916726499</v>
      </c>
      <c r="F86" s="1">
        <v>2.07475877944609E-8</v>
      </c>
      <c r="G86">
        <f t="shared" si="1"/>
        <v>75.516721296149569</v>
      </c>
    </row>
    <row r="87" spans="1:7" x14ac:dyDescent="0.35">
      <c r="A87">
        <v>85</v>
      </c>
      <c r="B87">
        <v>73047784324.701401</v>
      </c>
      <c r="C87">
        <v>43570.5678359093</v>
      </c>
      <c r="D87">
        <v>2.1021265536361501E-2</v>
      </c>
      <c r="E87">
        <v>41.085419083337101</v>
      </c>
      <c r="F87" s="1">
        <v>2.05527491787397E-8</v>
      </c>
      <c r="G87">
        <f t="shared" si="1"/>
        <v>125.1704812287831</v>
      </c>
    </row>
    <row r="88" spans="1:7" x14ac:dyDescent="0.35">
      <c r="A88">
        <v>86</v>
      </c>
      <c r="B88">
        <v>116326191039.866</v>
      </c>
      <c r="C88">
        <v>40917.069509415698</v>
      </c>
      <c r="D88">
        <v>2.1748260941119899E-2</v>
      </c>
      <c r="E88">
        <v>36.647924888847797</v>
      </c>
      <c r="F88" s="1">
        <v>1.9229745816846499E-8</v>
      </c>
      <c r="G88">
        <f t="shared" si="1"/>
        <v>123.64096865332739</v>
      </c>
    </row>
    <row r="89" spans="1:7" x14ac:dyDescent="0.35">
      <c r="A89">
        <v>87</v>
      </c>
      <c r="B89">
        <v>55840082650.858704</v>
      </c>
      <c r="C89">
        <v>46319.5346008138</v>
      </c>
      <c r="D89">
        <v>1.1613366845596799E-2</v>
      </c>
      <c r="E89">
        <v>18.075011628046401</v>
      </c>
      <c r="F89" s="1">
        <v>2.0529110871675799E-8</v>
      </c>
      <c r="G89">
        <f t="shared" si="1"/>
        <v>64.5284790104336</v>
      </c>
    </row>
    <row r="90" spans="1:7" x14ac:dyDescent="0.35">
      <c r="A90">
        <v>88</v>
      </c>
      <c r="B90">
        <v>53967219972.165398</v>
      </c>
      <c r="C90">
        <v>40565.439380878699</v>
      </c>
      <c r="D90">
        <v>1.7846573243763899E-2</v>
      </c>
      <c r="E90">
        <v>14.078943825644</v>
      </c>
      <c r="F90" s="1">
        <v>1.9810403547102901E-8</v>
      </c>
      <c r="G90">
        <f t="shared" si="1"/>
        <v>85.4652368006996</v>
      </c>
    </row>
    <row r="91" spans="1:7" x14ac:dyDescent="0.35">
      <c r="A91">
        <v>89</v>
      </c>
      <c r="B91">
        <v>37621105236.136803</v>
      </c>
      <c r="C91">
        <v>41010.1985987429</v>
      </c>
      <c r="D91">
        <v>2.2515868741570001E-2</v>
      </c>
      <c r="E91">
        <v>11.729122144479</v>
      </c>
      <c r="F91" s="1">
        <v>2.1703354819522002E-8</v>
      </c>
      <c r="G91">
        <f t="shared" si="1"/>
        <v>101.792597110759</v>
      </c>
    </row>
    <row r="92" spans="1:7" x14ac:dyDescent="0.35">
      <c r="A92">
        <v>90</v>
      </c>
      <c r="B92">
        <v>43395294788.888</v>
      </c>
      <c r="C92">
        <v>37148.810815445402</v>
      </c>
      <c r="D92">
        <v>2.8847227319021399E-2</v>
      </c>
      <c r="E92">
        <v>15.989850603903299</v>
      </c>
      <c r="F92" s="1">
        <v>2.2374388969633499E-8</v>
      </c>
      <c r="G92">
        <f t="shared" si="1"/>
        <v>131.37875987998891</v>
      </c>
    </row>
    <row r="93" spans="1:7" x14ac:dyDescent="0.35">
      <c r="A93">
        <v>91</v>
      </c>
      <c r="B93">
        <v>81033449229.6091</v>
      </c>
      <c r="C93">
        <v>39707.888496296902</v>
      </c>
      <c r="D93">
        <v>1.40056002395563E-2</v>
      </c>
      <c r="E93">
        <v>14.4363212287086</v>
      </c>
      <c r="F93" s="1">
        <v>2.16526179890954E-8</v>
      </c>
      <c r="G93">
        <f t="shared" si="1"/>
        <v>70.458722186933798</v>
      </c>
    </row>
    <row r="94" spans="1:7" x14ac:dyDescent="0.35">
      <c r="A94">
        <v>92</v>
      </c>
      <c r="B94">
        <v>39942877200.460297</v>
      </c>
      <c r="C94">
        <v>37558.562543088497</v>
      </c>
      <c r="D94">
        <v>1.77984371030224E-2</v>
      </c>
      <c r="E94">
        <v>27.747238757564698</v>
      </c>
      <c r="F94" s="1">
        <v>1.9971372986710001E-8</v>
      </c>
      <c r="G94">
        <f t="shared" si="1"/>
        <v>98.940987169654306</v>
      </c>
    </row>
    <row r="95" spans="1:7" x14ac:dyDescent="0.35">
      <c r="A95">
        <v>93</v>
      </c>
      <c r="B95">
        <v>48731000950.334198</v>
      </c>
      <c r="C95">
        <v>38490.128306979503</v>
      </c>
      <c r="D95">
        <v>1.8665252956447699E-2</v>
      </c>
      <c r="E95">
        <v>4.3750085350261196</v>
      </c>
      <c r="F95" s="1">
        <v>2.14729098651195E-8</v>
      </c>
      <c r="G95">
        <f t="shared" si="1"/>
        <v>79.03602036081692</v>
      </c>
    </row>
    <row r="96" spans="1:7" x14ac:dyDescent="0.35">
      <c r="A96">
        <v>94</v>
      </c>
      <c r="B96">
        <v>59305528671.712097</v>
      </c>
      <c r="C96">
        <v>43320.191301618303</v>
      </c>
      <c r="D96">
        <v>1.9492835247634701E-2</v>
      </c>
      <c r="E96">
        <v>34.3074555756275</v>
      </c>
      <c r="F96" s="1">
        <v>2.0461090451022898E-8</v>
      </c>
      <c r="G96">
        <f t="shared" si="1"/>
        <v>112.27879656616631</v>
      </c>
    </row>
    <row r="97" spans="1:7" x14ac:dyDescent="0.35">
      <c r="A97">
        <v>95</v>
      </c>
      <c r="B97">
        <v>58563611018.493599</v>
      </c>
      <c r="C97">
        <v>37760.895971668499</v>
      </c>
      <c r="D97">
        <v>1.49353644010768E-2</v>
      </c>
      <c r="E97">
        <v>6.2151581418732498</v>
      </c>
      <c r="F97" s="1">
        <v>2.0588116809843201E-8</v>
      </c>
      <c r="G97">
        <f t="shared" si="1"/>
        <v>65.956615746180447</v>
      </c>
    </row>
    <row r="98" spans="1:7" x14ac:dyDescent="0.35">
      <c r="A98">
        <v>96</v>
      </c>
      <c r="B98">
        <v>51910764666.690002</v>
      </c>
      <c r="C98">
        <v>40474.006060552099</v>
      </c>
      <c r="D98">
        <v>2.0461692997205301E-2</v>
      </c>
      <c r="E98">
        <v>14.3908895726395</v>
      </c>
      <c r="F98" s="1">
        <v>2.0151784436493599E-8</v>
      </c>
      <c r="G98">
        <f t="shared" si="1"/>
        <v>96.237661561460698</v>
      </c>
    </row>
    <row r="99" spans="1:7" x14ac:dyDescent="0.35">
      <c r="A99">
        <v>97</v>
      </c>
      <c r="B99">
        <v>69965308226.285706</v>
      </c>
      <c r="C99">
        <v>43769.5091354264</v>
      </c>
      <c r="D99">
        <v>1.1361562686188801E-2</v>
      </c>
      <c r="E99">
        <v>8.83957987981257</v>
      </c>
      <c r="F99" s="1">
        <v>2.05453819967249E-8</v>
      </c>
      <c r="G99">
        <f t="shared" si="1"/>
        <v>54.285830624567772</v>
      </c>
    </row>
    <row r="100" spans="1:7" x14ac:dyDescent="0.35">
      <c r="A100">
        <v>98</v>
      </c>
      <c r="B100">
        <v>39985424262.628403</v>
      </c>
      <c r="C100">
        <v>43001.4941465788</v>
      </c>
      <c r="D100">
        <v>1.4594360963949501E-2</v>
      </c>
      <c r="E100">
        <v>35.322094773178598</v>
      </c>
      <c r="F100" s="1">
        <v>2.0501556752918201E-8</v>
      </c>
      <c r="G100">
        <f t="shared" si="1"/>
        <v>93.699538628976597</v>
      </c>
    </row>
    <row r="101" spans="1:7" x14ac:dyDescent="0.35">
      <c r="A101">
        <v>99</v>
      </c>
      <c r="B101">
        <v>36507689883.193497</v>
      </c>
      <c r="C101">
        <v>42025.677957611202</v>
      </c>
      <c r="D101">
        <v>1.53664472983642E-2</v>
      </c>
      <c r="E101">
        <v>40.128404998935103</v>
      </c>
      <c r="F101" s="1">
        <v>2.06005055016294E-8</v>
      </c>
      <c r="G101">
        <f t="shared" si="1"/>
        <v>101.59419419239191</v>
      </c>
    </row>
    <row r="102" spans="1:7" x14ac:dyDescent="0.35">
      <c r="A102">
        <v>100</v>
      </c>
      <c r="B102">
        <v>37893391779.9991</v>
      </c>
      <c r="C102">
        <v>41324.870154654302</v>
      </c>
      <c r="D102">
        <v>2.1249886314229499E-2</v>
      </c>
      <c r="E102">
        <v>44.8240057007907</v>
      </c>
      <c r="F102" s="1">
        <v>2.1200518477875499E-8</v>
      </c>
      <c r="G102">
        <f t="shared" si="1"/>
        <v>129.8235509577087</v>
      </c>
    </row>
    <row r="103" spans="1:7" x14ac:dyDescent="0.35">
      <c r="A103">
        <v>101</v>
      </c>
      <c r="B103">
        <v>39072452562.578201</v>
      </c>
      <c r="C103">
        <v>44550.322595236299</v>
      </c>
      <c r="D103">
        <v>1.7974911501516401E-2</v>
      </c>
      <c r="E103">
        <v>54.2782333421845</v>
      </c>
      <c r="F103" s="1">
        <v>2.17146165072327E-8</v>
      </c>
      <c r="G103">
        <f t="shared" si="1"/>
        <v>126.17787934825012</v>
      </c>
    </row>
    <row r="104" spans="1:7" x14ac:dyDescent="0.35">
      <c r="A104">
        <v>102</v>
      </c>
      <c r="B104">
        <v>33663460220.575802</v>
      </c>
      <c r="C104">
        <v>38417.6737125648</v>
      </c>
      <c r="D104">
        <v>2.4246072407017101E-2</v>
      </c>
      <c r="E104">
        <v>28.876509432930401</v>
      </c>
      <c r="F104" s="1">
        <v>2.10405481305652E-8</v>
      </c>
      <c r="G104">
        <f t="shared" si="1"/>
        <v>125.86079906099881</v>
      </c>
    </row>
    <row r="105" spans="1:7" x14ac:dyDescent="0.35">
      <c r="A105">
        <v>103</v>
      </c>
      <c r="B105">
        <v>37968239447.464401</v>
      </c>
      <c r="C105">
        <v>35861.004705704203</v>
      </c>
      <c r="D105">
        <v>3.11568855544361E-2</v>
      </c>
      <c r="E105">
        <v>46.077146706406502</v>
      </c>
      <c r="F105" s="1">
        <v>2.1622782284764299E-8</v>
      </c>
      <c r="G105">
        <f t="shared" si="1"/>
        <v>170.7046889241509</v>
      </c>
    </row>
    <row r="106" spans="1:7" x14ac:dyDescent="0.35">
      <c r="A106">
        <v>104</v>
      </c>
      <c r="B106">
        <v>54931221617.132599</v>
      </c>
      <c r="C106">
        <v>37297.466351521798</v>
      </c>
      <c r="D106">
        <v>1.3241891774322299E-2</v>
      </c>
      <c r="E106">
        <v>36.963075637661902</v>
      </c>
      <c r="F106" s="1">
        <v>2.02478272096939E-8</v>
      </c>
      <c r="G106">
        <f t="shared" si="1"/>
        <v>89.930642734951107</v>
      </c>
    </row>
    <row r="107" spans="1:7" x14ac:dyDescent="0.35">
      <c r="A107">
        <v>105</v>
      </c>
      <c r="B107">
        <v>88602179580.254395</v>
      </c>
      <c r="C107">
        <v>40543.174512781698</v>
      </c>
      <c r="D107">
        <v>2.1432300327170702E-2</v>
      </c>
      <c r="E107">
        <v>35.119036930438199</v>
      </c>
      <c r="F107" s="1">
        <v>1.9626139304770301E-8</v>
      </c>
      <c r="G107">
        <f t="shared" si="1"/>
        <v>120.848238239121</v>
      </c>
    </row>
    <row r="108" spans="1:7" x14ac:dyDescent="0.35">
      <c r="A108">
        <v>106</v>
      </c>
      <c r="B108">
        <v>33926750789.741699</v>
      </c>
      <c r="C108">
        <v>38700.551707683</v>
      </c>
      <c r="D108">
        <v>2.31794914155453E-2</v>
      </c>
      <c r="E108">
        <v>36.105748689330397</v>
      </c>
      <c r="F108" s="1">
        <v>2.0942813781547101E-8</v>
      </c>
      <c r="G108">
        <f t="shared" si="1"/>
        <v>128.8237143515116</v>
      </c>
    </row>
    <row r="109" spans="1:7" x14ac:dyDescent="0.35">
      <c r="A109">
        <v>107</v>
      </c>
      <c r="B109">
        <v>37406222825.959999</v>
      </c>
      <c r="C109">
        <v>40523.728318371803</v>
      </c>
      <c r="D109">
        <v>2.2940262777727E-2</v>
      </c>
      <c r="E109">
        <v>40.3188884081613</v>
      </c>
      <c r="F109" s="1">
        <v>2.16028740083306E-8</v>
      </c>
      <c r="G109">
        <f t="shared" si="1"/>
        <v>132.07993951906928</v>
      </c>
    </row>
    <row r="110" spans="1:7" x14ac:dyDescent="0.35">
      <c r="A110">
        <v>108</v>
      </c>
      <c r="B110">
        <v>35701646475.370598</v>
      </c>
      <c r="C110">
        <v>41984.935567001601</v>
      </c>
      <c r="D110">
        <v>1.6321738123940999E-2</v>
      </c>
      <c r="E110">
        <v>56.901667809036297</v>
      </c>
      <c r="F110" s="1">
        <v>2.05961844420094E-8</v>
      </c>
      <c r="G110">
        <f t="shared" si="1"/>
        <v>122.1886203048003</v>
      </c>
    </row>
    <row r="111" spans="1:7" x14ac:dyDescent="0.35">
      <c r="A111">
        <v>109</v>
      </c>
      <c r="B111">
        <v>31746223122.762299</v>
      </c>
      <c r="C111">
        <v>36656.269148145802</v>
      </c>
      <c r="D111">
        <v>2.6535861132094999E-2</v>
      </c>
      <c r="E111">
        <v>20.793399158467299</v>
      </c>
      <c r="F111" s="1">
        <v>2.149090562419E-8</v>
      </c>
      <c r="G111">
        <f t="shared" si="1"/>
        <v>126.9368436868473</v>
      </c>
    </row>
    <row r="112" spans="1:7" x14ac:dyDescent="0.35">
      <c r="A112">
        <v>110</v>
      </c>
      <c r="B112">
        <v>33308407569.208099</v>
      </c>
      <c r="C112">
        <v>37148.810815445402</v>
      </c>
      <c r="D112">
        <v>2.1901857700972201E-2</v>
      </c>
      <c r="E112">
        <v>15.989850603903299</v>
      </c>
      <c r="F112" s="1">
        <v>2.1291743834437899E-8</v>
      </c>
      <c r="G112">
        <f t="shared" si="1"/>
        <v>103.59728140779211</v>
      </c>
    </row>
    <row r="113" spans="1:7" x14ac:dyDescent="0.35">
      <c r="A113">
        <v>111</v>
      </c>
      <c r="B113">
        <v>41365378099.131203</v>
      </c>
      <c r="C113">
        <v>42274.828840055503</v>
      </c>
      <c r="D113">
        <v>1.58891020289307E-2</v>
      </c>
      <c r="E113">
        <v>55.087020912645798</v>
      </c>
      <c r="F113" s="1">
        <v>2.16584396403834E-8</v>
      </c>
      <c r="G113">
        <f t="shared" si="1"/>
        <v>118.6434290283686</v>
      </c>
    </row>
    <row r="114" spans="1:7" x14ac:dyDescent="0.35">
      <c r="A114">
        <v>112</v>
      </c>
      <c r="B114">
        <v>123922775773.726</v>
      </c>
      <c r="C114">
        <v>44998.085992554101</v>
      </c>
      <c r="D114">
        <v>7.7953294333618301E-3</v>
      </c>
      <c r="E114">
        <v>28.827940453763201</v>
      </c>
      <c r="F114" s="1">
        <v>2.15965468346988E-8</v>
      </c>
      <c r="G114">
        <f t="shared" si="1"/>
        <v>60.00925818721052</v>
      </c>
    </row>
    <row r="115" spans="1:7" x14ac:dyDescent="0.35">
      <c r="A115">
        <v>113</v>
      </c>
      <c r="B115">
        <v>31673189905.056499</v>
      </c>
      <c r="C115">
        <v>36293.9323017758</v>
      </c>
      <c r="D115">
        <v>2.6207691279213099E-2</v>
      </c>
      <c r="E115">
        <v>19.780901004035702</v>
      </c>
      <c r="F115" s="1">
        <v>2.0768637103306099E-8</v>
      </c>
      <c r="G115">
        <f t="shared" si="1"/>
        <v>124.61166612088809</v>
      </c>
    </row>
    <row r="116" spans="1:7" x14ac:dyDescent="0.35">
      <c r="A116">
        <v>114</v>
      </c>
      <c r="B116">
        <v>47036194298.557602</v>
      </c>
      <c r="C116">
        <v>43320.191301618303</v>
      </c>
      <c r="D116">
        <v>2.03654707774623E-2</v>
      </c>
      <c r="E116">
        <v>54.593195014900502</v>
      </c>
      <c r="F116" s="1">
        <v>2.1150959611758299E-8</v>
      </c>
      <c r="G116">
        <f t="shared" si="1"/>
        <v>136.05507812474968</v>
      </c>
    </row>
    <row r="117" spans="1:7" x14ac:dyDescent="0.35">
      <c r="A117">
        <v>115</v>
      </c>
      <c r="B117">
        <v>39579245122.824097</v>
      </c>
      <c r="C117">
        <v>39380.3661305114</v>
      </c>
      <c r="D117">
        <v>1.49353644010768E-2</v>
      </c>
      <c r="E117">
        <v>40.754132991228602</v>
      </c>
      <c r="F117" s="1">
        <v>2.0382671698876699E-8</v>
      </c>
      <c r="G117">
        <f t="shared" si="1"/>
        <v>100.4955905955358</v>
      </c>
    </row>
    <row r="118" spans="1:7" x14ac:dyDescent="0.35">
      <c r="A118">
        <v>116</v>
      </c>
      <c r="B118">
        <v>75037870343.3853</v>
      </c>
      <c r="C118">
        <v>41425.256216031798</v>
      </c>
      <c r="D118">
        <v>2.8039943586455701E-2</v>
      </c>
      <c r="E118">
        <v>13.312925470800501</v>
      </c>
      <c r="F118" s="1">
        <v>2.1129005965175599E-8</v>
      </c>
      <c r="G118">
        <f t="shared" si="1"/>
        <v>125.4726998166233</v>
      </c>
    </row>
    <row r="119" spans="1:7" x14ac:dyDescent="0.35">
      <c r="A119">
        <v>117</v>
      </c>
      <c r="B119">
        <v>91167710290.388</v>
      </c>
      <c r="C119">
        <v>34248.126662429502</v>
      </c>
      <c r="D119">
        <v>1.1361562686188801E-2</v>
      </c>
      <c r="E119">
        <v>33.544575785558401</v>
      </c>
      <c r="F119" s="1">
        <v>2.05453819967249E-8</v>
      </c>
      <c r="G119">
        <f t="shared" si="1"/>
        <v>78.990826530313598</v>
      </c>
    </row>
    <row r="120" spans="1:7" x14ac:dyDescent="0.35">
      <c r="A120">
        <v>118</v>
      </c>
      <c r="B120">
        <v>49114514835.412804</v>
      </c>
      <c r="C120">
        <v>37648.092237316298</v>
      </c>
      <c r="D120">
        <v>1.4594360963949501E-2</v>
      </c>
      <c r="E120">
        <v>30.613397633827301</v>
      </c>
      <c r="F120" s="1">
        <v>2.0512939497249901E-8</v>
      </c>
      <c r="G120">
        <f t="shared" si="1"/>
        <v>88.990841489625311</v>
      </c>
    </row>
    <row r="121" spans="1:7" x14ac:dyDescent="0.35">
      <c r="A121">
        <v>119</v>
      </c>
      <c r="B121">
        <v>45763952628.546097</v>
      </c>
      <c r="C121">
        <v>42025.677957611202</v>
      </c>
      <c r="D121">
        <v>1.53664472983642E-2</v>
      </c>
      <c r="E121">
        <v>40.128404998935103</v>
      </c>
      <c r="F121" s="1">
        <v>2.15223817140433E-8</v>
      </c>
      <c r="G121">
        <f t="shared" si="1"/>
        <v>101.59419419239191</v>
      </c>
    </row>
    <row r="122" spans="1:7" x14ac:dyDescent="0.35">
      <c r="A122">
        <v>120</v>
      </c>
      <c r="B122">
        <v>33958345704.343899</v>
      </c>
      <c r="C122">
        <v>39613.216146845501</v>
      </c>
      <c r="D122">
        <v>2.1363250338129101E-2</v>
      </c>
      <c r="E122">
        <v>19.577288975843</v>
      </c>
      <c r="F122" s="1">
        <v>2.0784111987974999E-8</v>
      </c>
      <c r="G122">
        <f t="shared" si="1"/>
        <v>105.03029032835941</v>
      </c>
    </row>
    <row r="123" spans="1:7" x14ac:dyDescent="0.35">
      <c r="A123">
        <v>121</v>
      </c>
      <c r="B123">
        <v>109026441757.024</v>
      </c>
      <c r="C123">
        <v>44550.322595236299</v>
      </c>
      <c r="D123">
        <v>2.89959575642443E-2</v>
      </c>
      <c r="E123">
        <v>38.927424847620202</v>
      </c>
      <c r="F123" s="1">
        <v>2.1847099748817401E-8</v>
      </c>
      <c r="G123">
        <f t="shared" si="1"/>
        <v>154.91125510459739</v>
      </c>
    </row>
    <row r="124" spans="1:7" x14ac:dyDescent="0.35">
      <c r="A124">
        <v>122</v>
      </c>
      <c r="B124">
        <v>37764884220.188797</v>
      </c>
      <c r="C124">
        <v>38180.244271424301</v>
      </c>
      <c r="D124">
        <v>2.01393004455677E-2</v>
      </c>
      <c r="E124">
        <v>23.120557616264701</v>
      </c>
      <c r="F124" s="1">
        <v>2.1461818441866399E-8</v>
      </c>
      <c r="G124">
        <f t="shared" si="1"/>
        <v>103.6777593985355</v>
      </c>
    </row>
    <row r="125" spans="1:7" x14ac:dyDescent="0.35">
      <c r="A125">
        <v>123</v>
      </c>
      <c r="B125">
        <v>34211854230.958099</v>
      </c>
      <c r="C125">
        <v>35861.004705704203</v>
      </c>
      <c r="D125">
        <v>2.4411635506979001E-2</v>
      </c>
      <c r="E125">
        <v>23.581776028990301</v>
      </c>
      <c r="F125" s="1">
        <v>2.1652814598291299E-8</v>
      </c>
      <c r="G125">
        <f t="shared" si="1"/>
        <v>121.22831805690632</v>
      </c>
    </row>
    <row r="126" spans="1:7" x14ac:dyDescent="0.35">
      <c r="A126">
        <v>124</v>
      </c>
      <c r="B126">
        <v>32641642499.9328</v>
      </c>
      <c r="C126">
        <v>38043.5630393018</v>
      </c>
      <c r="D126">
        <v>2.3898059569896098E-2</v>
      </c>
      <c r="E126">
        <v>59.697425016856897</v>
      </c>
      <c r="F126" s="1">
        <v>2.1252761326543399E-8</v>
      </c>
      <c r="G126">
        <f t="shared" si="1"/>
        <v>155.28966329644129</v>
      </c>
    </row>
    <row r="127" spans="1:7" x14ac:dyDescent="0.35">
      <c r="A127">
        <v>125</v>
      </c>
      <c r="B127">
        <v>37626344253.723297</v>
      </c>
      <c r="C127">
        <v>40807.713831187699</v>
      </c>
      <c r="D127">
        <v>2.1459365830314301E-2</v>
      </c>
      <c r="E127">
        <v>45.861461526988798</v>
      </c>
      <c r="F127" s="1">
        <v>2.1895254904913002E-8</v>
      </c>
      <c r="G127">
        <f t="shared" si="1"/>
        <v>131.69892484824601</v>
      </c>
    </row>
    <row r="128" spans="1:7" x14ac:dyDescent="0.35">
      <c r="A128">
        <v>126</v>
      </c>
      <c r="B128">
        <v>30429755481.236801</v>
      </c>
      <c r="C128">
        <v>38381.525209691601</v>
      </c>
      <c r="D128">
        <v>1.9380378131331699E-2</v>
      </c>
      <c r="E128">
        <v>36.105748689330397</v>
      </c>
      <c r="F128" s="1">
        <v>2.0942813781547101E-8</v>
      </c>
      <c r="G128">
        <f t="shared" si="1"/>
        <v>113.6272612146572</v>
      </c>
    </row>
    <row r="129" spans="1:7" x14ac:dyDescent="0.35">
      <c r="A129">
        <v>127</v>
      </c>
      <c r="B129">
        <v>61961146254.8237</v>
      </c>
      <c r="C129">
        <v>40523.728318371803</v>
      </c>
      <c r="D129">
        <v>2.2940262777727E-2</v>
      </c>
      <c r="E129">
        <v>24.0201600153543</v>
      </c>
      <c r="F129" s="1">
        <v>2.0334649893040101E-8</v>
      </c>
      <c r="G129">
        <f t="shared" si="1"/>
        <v>115.78121112626229</v>
      </c>
    </row>
    <row r="130" spans="1:7" x14ac:dyDescent="0.35">
      <c r="A130">
        <v>128</v>
      </c>
      <c r="B130">
        <v>36696833195.394501</v>
      </c>
      <c r="C130">
        <v>42028.927041487099</v>
      </c>
      <c r="D130">
        <v>1.5102020945100301E-2</v>
      </c>
      <c r="E130">
        <v>57.447426050869097</v>
      </c>
      <c r="F130" s="1">
        <v>2.1203735016684399E-8</v>
      </c>
      <c r="G130">
        <f t="shared" si="1"/>
        <v>117.8555098312703</v>
      </c>
    </row>
    <row r="131" spans="1:7" x14ac:dyDescent="0.35">
      <c r="A131">
        <v>129</v>
      </c>
      <c r="B131">
        <v>40773974859.7341</v>
      </c>
      <c r="C131">
        <v>36656.269148145802</v>
      </c>
      <c r="D131">
        <v>1.7100527939085199E-2</v>
      </c>
      <c r="E131">
        <v>20.793399158467299</v>
      </c>
      <c r="F131" s="1">
        <v>2.01636770694033E-8</v>
      </c>
      <c r="G131">
        <f t="shared" ref="G131:G194" si="2">4000*D131+E131</f>
        <v>89.195510914808096</v>
      </c>
    </row>
    <row r="132" spans="1:7" x14ac:dyDescent="0.35">
      <c r="A132">
        <v>130</v>
      </c>
      <c r="B132">
        <v>30355699637.304798</v>
      </c>
      <c r="C132">
        <v>37153.924743016199</v>
      </c>
      <c r="D132">
        <v>2.4471839316029701E-2</v>
      </c>
      <c r="E132">
        <v>25.210295052643399</v>
      </c>
      <c r="F132" s="1">
        <v>2.1291743834437899E-8</v>
      </c>
      <c r="G132">
        <f t="shared" si="2"/>
        <v>123.09765231676221</v>
      </c>
    </row>
    <row r="133" spans="1:7" x14ac:dyDescent="0.35">
      <c r="A133">
        <v>131</v>
      </c>
      <c r="B133">
        <v>35167362919.710602</v>
      </c>
      <c r="C133">
        <v>40805.101963723697</v>
      </c>
      <c r="D133">
        <v>2.0383292502758901E-2</v>
      </c>
      <c r="E133">
        <v>46.198774319571299</v>
      </c>
      <c r="F133" s="1">
        <v>2.1640104215196701E-8</v>
      </c>
      <c r="G133">
        <f t="shared" si="2"/>
        <v>127.73194433060691</v>
      </c>
    </row>
    <row r="134" spans="1:7" x14ac:dyDescent="0.35">
      <c r="A134">
        <v>132</v>
      </c>
      <c r="B134">
        <v>32263091783.4501</v>
      </c>
      <c r="C134">
        <v>39023.949072144896</v>
      </c>
      <c r="D134">
        <v>1.77984371030224E-2</v>
      </c>
      <c r="E134">
        <v>50.937760215211199</v>
      </c>
      <c r="F134" s="1">
        <v>2.1094384047674201E-8</v>
      </c>
      <c r="G134">
        <f t="shared" si="2"/>
        <v>122.1315086273008</v>
      </c>
    </row>
    <row r="135" spans="1:7" x14ac:dyDescent="0.35">
      <c r="A135">
        <v>133</v>
      </c>
      <c r="B135">
        <v>27506473015.783298</v>
      </c>
      <c r="C135">
        <v>35188.960499200999</v>
      </c>
      <c r="D135">
        <v>2.6972760650574801E-2</v>
      </c>
      <c r="E135">
        <v>34.815217049340902</v>
      </c>
      <c r="F135" s="1">
        <v>2.1016131233228901E-8</v>
      </c>
      <c r="G135">
        <f t="shared" si="2"/>
        <v>142.7062596516401</v>
      </c>
    </row>
    <row r="136" spans="1:7" x14ac:dyDescent="0.35">
      <c r="A136">
        <v>134</v>
      </c>
      <c r="B136">
        <v>35638492828.918503</v>
      </c>
      <c r="C136">
        <v>38935.924808226497</v>
      </c>
      <c r="D136">
        <v>2.40627142935394E-2</v>
      </c>
      <c r="E136">
        <v>35.877886532617403</v>
      </c>
      <c r="F136" s="1">
        <v>2.1150959611758299E-8</v>
      </c>
      <c r="G136">
        <f t="shared" si="2"/>
        <v>132.128743706775</v>
      </c>
    </row>
    <row r="137" spans="1:7" x14ac:dyDescent="0.35">
      <c r="A137">
        <v>135</v>
      </c>
      <c r="B137">
        <v>46181976445.879997</v>
      </c>
      <c r="C137">
        <v>37295.8410277929</v>
      </c>
      <c r="D137">
        <v>1.49353644010768E-2</v>
      </c>
      <c r="E137">
        <v>39.058816540786502</v>
      </c>
      <c r="F137" s="1">
        <v>2.0661638887400702E-8</v>
      </c>
      <c r="G137">
        <f t="shared" si="2"/>
        <v>98.800274145093709</v>
      </c>
    </row>
    <row r="138" spans="1:7" x14ac:dyDescent="0.35">
      <c r="A138">
        <v>136</v>
      </c>
      <c r="B138">
        <v>130932639178.804</v>
      </c>
      <c r="C138">
        <v>41425.256216031798</v>
      </c>
      <c r="D138">
        <v>3.4551461873946497E-2</v>
      </c>
      <c r="E138">
        <v>19.099673215509199</v>
      </c>
      <c r="F138" s="1">
        <v>2.13149430376737E-8</v>
      </c>
      <c r="G138">
        <f t="shared" si="2"/>
        <v>157.30552071129517</v>
      </c>
    </row>
    <row r="139" spans="1:7" x14ac:dyDescent="0.35">
      <c r="A139">
        <v>137</v>
      </c>
      <c r="B139">
        <v>70373657717.311493</v>
      </c>
      <c r="C139">
        <v>43769.5091354264</v>
      </c>
      <c r="D139">
        <v>1.1361562686188801E-2</v>
      </c>
      <c r="E139">
        <v>44.745409289240598</v>
      </c>
      <c r="F139" s="1">
        <v>2.15545317883618E-8</v>
      </c>
      <c r="G139">
        <f t="shared" si="2"/>
        <v>90.191660033995802</v>
      </c>
    </row>
    <row r="140" spans="1:7" x14ac:dyDescent="0.35">
      <c r="A140">
        <v>138</v>
      </c>
      <c r="B140">
        <v>73876685969.266602</v>
      </c>
      <c r="C140">
        <v>37014.353484774598</v>
      </c>
      <c r="D140">
        <v>1.4594360963949501E-2</v>
      </c>
      <c r="E140">
        <v>22.025701603266999</v>
      </c>
      <c r="F140" s="1">
        <v>2.12950077409761E-8</v>
      </c>
      <c r="G140">
        <f t="shared" si="2"/>
        <v>80.403145459065001</v>
      </c>
    </row>
    <row r="141" spans="1:7" x14ac:dyDescent="0.35">
      <c r="A141">
        <v>139</v>
      </c>
      <c r="B141">
        <v>119441600751.30701</v>
      </c>
      <c r="C141">
        <v>42161.826057748003</v>
      </c>
      <c r="D141">
        <v>3.2480827638502498E-2</v>
      </c>
      <c r="E141">
        <v>19.855812308521902</v>
      </c>
      <c r="F141" s="1">
        <v>2.1410879741849398E-8</v>
      </c>
      <c r="G141">
        <f t="shared" si="2"/>
        <v>149.77912286253189</v>
      </c>
    </row>
    <row r="142" spans="1:7" x14ac:dyDescent="0.35">
      <c r="A142">
        <v>140</v>
      </c>
      <c r="B142">
        <v>27406688338.3088</v>
      </c>
      <c r="C142">
        <v>35208.7303572936</v>
      </c>
      <c r="D142">
        <v>2.6972760650574801E-2</v>
      </c>
      <c r="E142">
        <v>34.815217049340902</v>
      </c>
      <c r="F142" s="1">
        <v>2.10695828026519E-8</v>
      </c>
      <c r="G142">
        <f t="shared" si="2"/>
        <v>142.7062596516401</v>
      </c>
    </row>
    <row r="143" spans="1:7" x14ac:dyDescent="0.35">
      <c r="A143">
        <v>141</v>
      </c>
      <c r="B143">
        <v>177430552191.155</v>
      </c>
      <c r="C143">
        <v>43692.288095368604</v>
      </c>
      <c r="D143">
        <v>3.1728807257356502E-2</v>
      </c>
      <c r="E143">
        <v>32.490580059698203</v>
      </c>
      <c r="F143" s="1">
        <v>2.0988114388660901E-8</v>
      </c>
      <c r="G143">
        <f t="shared" si="2"/>
        <v>159.4058090891242</v>
      </c>
    </row>
    <row r="144" spans="1:7" x14ac:dyDescent="0.35">
      <c r="A144">
        <v>142</v>
      </c>
      <c r="B144">
        <v>27291558499.3195</v>
      </c>
      <c r="C144">
        <v>35207.301909501402</v>
      </c>
      <c r="D144">
        <v>2.63842489476789E-2</v>
      </c>
      <c r="E144">
        <v>34.999695672579598</v>
      </c>
      <c r="F144" s="1">
        <v>2.09300391832211E-8</v>
      </c>
      <c r="G144">
        <f t="shared" si="2"/>
        <v>140.5366914632952</v>
      </c>
    </row>
    <row r="145" spans="1:7" x14ac:dyDescent="0.35">
      <c r="A145">
        <v>143</v>
      </c>
      <c r="B145">
        <v>38994819206.214996</v>
      </c>
      <c r="C145">
        <v>35671.1765533668</v>
      </c>
      <c r="D145">
        <v>3.0214712760359301E-2</v>
      </c>
      <c r="E145">
        <v>34.394787877067301</v>
      </c>
      <c r="F145" s="1">
        <v>2.0923052669921198E-8</v>
      </c>
      <c r="G145">
        <f t="shared" si="2"/>
        <v>155.25363891850452</v>
      </c>
    </row>
    <row r="146" spans="1:7" x14ac:dyDescent="0.35">
      <c r="A146">
        <v>144</v>
      </c>
      <c r="B146">
        <v>29963541936.7192</v>
      </c>
      <c r="C146">
        <v>34183.6079686179</v>
      </c>
      <c r="D146">
        <v>2.7808037641340301E-2</v>
      </c>
      <c r="E146">
        <v>29.539611707600798</v>
      </c>
      <c r="F146" s="1">
        <v>2.0522979107280999E-8</v>
      </c>
      <c r="G146">
        <f t="shared" si="2"/>
        <v>140.77176227296201</v>
      </c>
    </row>
    <row r="147" spans="1:7" x14ac:dyDescent="0.35">
      <c r="A147">
        <v>145</v>
      </c>
      <c r="B147">
        <v>28100296049.146099</v>
      </c>
      <c r="C147">
        <v>34647.4368436492</v>
      </c>
      <c r="D147">
        <v>2.71629285108776E-2</v>
      </c>
      <c r="E147">
        <v>32.013539218461098</v>
      </c>
      <c r="F147" s="1">
        <v>2.07074153040319E-8</v>
      </c>
      <c r="G147">
        <f t="shared" si="2"/>
        <v>140.66525326197149</v>
      </c>
    </row>
    <row r="148" spans="1:7" x14ac:dyDescent="0.35">
      <c r="A148">
        <v>146</v>
      </c>
      <c r="B148">
        <v>28100296049.146099</v>
      </c>
      <c r="C148">
        <v>34647.4368436492</v>
      </c>
      <c r="D148">
        <v>2.71629285108776E-2</v>
      </c>
      <c r="E148">
        <v>32.013539218461098</v>
      </c>
      <c r="F148" s="1">
        <v>2.07074153040319E-8</v>
      </c>
      <c r="G148">
        <f t="shared" si="2"/>
        <v>140.66525326197149</v>
      </c>
    </row>
    <row r="149" spans="1:7" x14ac:dyDescent="0.35">
      <c r="A149">
        <v>147</v>
      </c>
      <c r="B149">
        <v>32571362051.639</v>
      </c>
      <c r="C149">
        <v>37552.704671797903</v>
      </c>
      <c r="D149">
        <v>2.46887210485414E-2</v>
      </c>
      <c r="E149">
        <v>37.113133075216403</v>
      </c>
      <c r="F149" s="1">
        <v>2.16028740083306E-8</v>
      </c>
      <c r="G149">
        <f t="shared" si="2"/>
        <v>135.86801726938199</v>
      </c>
    </row>
    <row r="150" spans="1:7" x14ac:dyDescent="0.35">
      <c r="A150">
        <v>148</v>
      </c>
      <c r="B150">
        <v>118266535777.448</v>
      </c>
      <c r="C150">
        <v>41984.935567001601</v>
      </c>
      <c r="D150">
        <v>3.1562554736816899E-2</v>
      </c>
      <c r="E150">
        <v>35.303661904644798</v>
      </c>
      <c r="F150" s="1">
        <v>2.1285201951905099E-8</v>
      </c>
      <c r="G150">
        <f t="shared" si="2"/>
        <v>161.5538808519124</v>
      </c>
    </row>
    <row r="151" spans="1:7" x14ac:dyDescent="0.35">
      <c r="A151">
        <v>149</v>
      </c>
      <c r="B151">
        <v>29409284971.851501</v>
      </c>
      <c r="C151">
        <v>36656.269148145802</v>
      </c>
      <c r="D151">
        <v>2.4983552470040801E-2</v>
      </c>
      <c r="E151">
        <v>28.856051615081999</v>
      </c>
      <c r="F151" s="1">
        <v>2.1249012554686898E-8</v>
      </c>
      <c r="G151">
        <f t="shared" si="2"/>
        <v>128.7902614952452</v>
      </c>
    </row>
    <row r="152" spans="1:7" x14ac:dyDescent="0.35">
      <c r="A152">
        <v>150</v>
      </c>
      <c r="B152">
        <v>66463239097.871101</v>
      </c>
      <c r="C152">
        <v>38947.880777301703</v>
      </c>
      <c r="D152">
        <v>3.1904922019767398E-2</v>
      </c>
      <c r="E152">
        <v>36.105748689330397</v>
      </c>
      <c r="F152" s="1">
        <v>2.1532356959170301E-8</v>
      </c>
      <c r="G152">
        <f t="shared" si="2"/>
        <v>163.72543676839999</v>
      </c>
    </row>
    <row r="153" spans="1:7" x14ac:dyDescent="0.35">
      <c r="A153">
        <v>151</v>
      </c>
      <c r="B153">
        <v>37292041753.623497</v>
      </c>
      <c r="C153">
        <v>38586.484445706403</v>
      </c>
      <c r="D153">
        <v>2.0383292502758901E-2</v>
      </c>
      <c r="E153">
        <v>33.456502101646699</v>
      </c>
      <c r="F153" s="1">
        <v>2.1640104215196701E-8</v>
      </c>
      <c r="G153">
        <f t="shared" si="2"/>
        <v>114.98967211268231</v>
      </c>
    </row>
    <row r="154" spans="1:7" x14ac:dyDescent="0.35">
      <c r="A154">
        <v>152</v>
      </c>
      <c r="B154">
        <v>42114241799.221497</v>
      </c>
      <c r="C154">
        <v>34647.4368436492</v>
      </c>
      <c r="D154">
        <v>1.77984371030224E-2</v>
      </c>
      <c r="E154">
        <v>32.013539218461098</v>
      </c>
      <c r="F154" s="1">
        <v>2.07074153040319E-8</v>
      </c>
      <c r="G154">
        <f t="shared" si="2"/>
        <v>103.2072876305507</v>
      </c>
    </row>
    <row r="155" spans="1:7" x14ac:dyDescent="0.35">
      <c r="A155">
        <v>153</v>
      </c>
      <c r="B155">
        <v>34620835665.1483</v>
      </c>
      <c r="C155">
        <v>38677.5479173352</v>
      </c>
      <c r="D155">
        <v>2.0702330598441801E-2</v>
      </c>
      <c r="E155">
        <v>38.536017940333302</v>
      </c>
      <c r="F155" s="1">
        <v>2.0521250603972799E-8</v>
      </c>
      <c r="G155">
        <f t="shared" si="2"/>
        <v>121.34534033410051</v>
      </c>
    </row>
    <row r="156" spans="1:7" x14ac:dyDescent="0.35">
      <c r="A156">
        <v>154</v>
      </c>
      <c r="B156">
        <v>26632993448.910801</v>
      </c>
      <c r="C156">
        <v>34415.6332592361</v>
      </c>
      <c r="D156">
        <v>2.74721602114959E-2</v>
      </c>
      <c r="E156">
        <v>35.877886532617403</v>
      </c>
      <c r="F156" s="1">
        <v>2.08319078512605E-8</v>
      </c>
      <c r="G156">
        <f t="shared" si="2"/>
        <v>145.76652737860101</v>
      </c>
    </row>
    <row r="157" spans="1:7" x14ac:dyDescent="0.35">
      <c r="A157">
        <v>155</v>
      </c>
      <c r="B157">
        <v>36908787436.7276</v>
      </c>
      <c r="C157">
        <v>35479.473084172401</v>
      </c>
      <c r="D157">
        <v>2.6104389599854099E-2</v>
      </c>
      <c r="E157">
        <v>40.754132991228602</v>
      </c>
      <c r="F157" s="1">
        <v>2.0382671698876699E-8</v>
      </c>
      <c r="G157">
        <f t="shared" si="2"/>
        <v>145.17169139064498</v>
      </c>
    </row>
    <row r="158" spans="1:7" x14ac:dyDescent="0.35">
      <c r="A158">
        <v>156</v>
      </c>
      <c r="B158">
        <v>51770124109.942902</v>
      </c>
      <c r="C158">
        <v>41425.256216031798</v>
      </c>
      <c r="D158">
        <v>2.3868335991022501E-2</v>
      </c>
      <c r="E158">
        <v>42.103630171608899</v>
      </c>
      <c r="F158" s="1">
        <v>2.1143929829166099E-8</v>
      </c>
      <c r="G158">
        <f t="shared" si="2"/>
        <v>137.57697413569889</v>
      </c>
    </row>
    <row r="159" spans="1:7" x14ac:dyDescent="0.35">
      <c r="A159">
        <v>157</v>
      </c>
      <c r="B159">
        <v>28211397341.195702</v>
      </c>
      <c r="C159">
        <v>35514.277087754097</v>
      </c>
      <c r="D159">
        <v>2.6280244872457399E-2</v>
      </c>
      <c r="E159">
        <v>8.83957987981257</v>
      </c>
      <c r="F159" s="1">
        <v>2.1128111011495701E-8</v>
      </c>
      <c r="G159">
        <f t="shared" si="2"/>
        <v>113.96055936964217</v>
      </c>
    </row>
    <row r="160" spans="1:7" x14ac:dyDescent="0.35">
      <c r="A160">
        <v>158</v>
      </c>
      <c r="B160">
        <v>176623435085.75201</v>
      </c>
      <c r="C160">
        <v>43001.4941465788</v>
      </c>
      <c r="D160">
        <v>2.8825320827682899E-2</v>
      </c>
      <c r="E160">
        <v>33.088884530742099</v>
      </c>
      <c r="F160" s="1">
        <v>2.0342175494324399E-8</v>
      </c>
      <c r="G160">
        <f t="shared" si="2"/>
        <v>148.3901678414737</v>
      </c>
    </row>
    <row r="161" spans="1:7" x14ac:dyDescent="0.35">
      <c r="A161">
        <v>159</v>
      </c>
      <c r="B161">
        <v>103552464350.765</v>
      </c>
      <c r="C161">
        <v>42025.677957611202</v>
      </c>
      <c r="D161">
        <v>3.0638165604076499E-2</v>
      </c>
      <c r="E161">
        <v>40.128404998935103</v>
      </c>
      <c r="F161" s="1">
        <v>2.1454587076453799E-8</v>
      </c>
      <c r="G161">
        <f t="shared" si="2"/>
        <v>162.6810674152411</v>
      </c>
    </row>
    <row r="162" spans="1:7" x14ac:dyDescent="0.35">
      <c r="A162">
        <v>160</v>
      </c>
      <c r="B162">
        <v>28101585404.401901</v>
      </c>
      <c r="C162">
        <v>35681.323268088403</v>
      </c>
      <c r="D162">
        <v>2.6113252910283699E-2</v>
      </c>
      <c r="E162">
        <v>32.442482687008003</v>
      </c>
      <c r="F162" s="1">
        <v>2.11269736215796E-8</v>
      </c>
      <c r="G162">
        <f t="shared" si="2"/>
        <v>136.8954943281428</v>
      </c>
    </row>
    <row r="163" spans="1:7" x14ac:dyDescent="0.35">
      <c r="A163">
        <v>161</v>
      </c>
      <c r="B163">
        <v>43603074695.339104</v>
      </c>
      <c r="C163">
        <v>37242.329371342501</v>
      </c>
      <c r="D163">
        <v>1.69586498242657E-2</v>
      </c>
      <c r="E163">
        <v>41.533035298916701</v>
      </c>
      <c r="F163" s="1">
        <v>2.1190466221653599E-8</v>
      </c>
      <c r="G163">
        <f t="shared" si="2"/>
        <v>109.3676345959795</v>
      </c>
    </row>
    <row r="164" spans="1:7" x14ac:dyDescent="0.35">
      <c r="A164">
        <v>162</v>
      </c>
      <c r="B164">
        <v>37368163378.2883</v>
      </c>
      <c r="C164">
        <v>35208.7303572936</v>
      </c>
      <c r="D164">
        <v>3.2039668535284102E-2</v>
      </c>
      <c r="E164">
        <v>34.815217049340902</v>
      </c>
      <c r="F164" s="1">
        <v>2.13632876796673E-8</v>
      </c>
      <c r="G164">
        <f t="shared" si="2"/>
        <v>162.9738911904773</v>
      </c>
    </row>
    <row r="165" spans="1:7" x14ac:dyDescent="0.35">
      <c r="A165">
        <v>163</v>
      </c>
      <c r="B165">
        <v>33678900233.165901</v>
      </c>
      <c r="C165">
        <v>37683.092794926597</v>
      </c>
      <c r="D165">
        <v>2.2443457500475598E-2</v>
      </c>
      <c r="E165">
        <v>36.693519246561699</v>
      </c>
      <c r="F165" s="1">
        <v>2.0563303265293E-8</v>
      </c>
      <c r="G165">
        <f t="shared" si="2"/>
        <v>126.4673492484641</v>
      </c>
    </row>
    <row r="166" spans="1:7" x14ac:dyDescent="0.35">
      <c r="A166">
        <v>164</v>
      </c>
      <c r="B166">
        <v>33860585867.702702</v>
      </c>
      <c r="C166">
        <v>37400.474010745602</v>
      </c>
      <c r="D166">
        <v>2.4533992037472099E-2</v>
      </c>
      <c r="E166">
        <v>56.297832792739598</v>
      </c>
      <c r="F166" s="1">
        <v>2.0897607857836499E-8</v>
      </c>
      <c r="G166">
        <f t="shared" si="2"/>
        <v>154.43380094262801</v>
      </c>
    </row>
    <row r="167" spans="1:7" x14ac:dyDescent="0.35">
      <c r="A167">
        <v>165</v>
      </c>
      <c r="B167">
        <v>33545769215.044601</v>
      </c>
      <c r="C167">
        <v>34647.4368436492</v>
      </c>
      <c r="D167">
        <v>3.01810883047435E-2</v>
      </c>
      <c r="E167">
        <v>32.265409768375498</v>
      </c>
      <c r="F167" s="1">
        <v>2.08115455411436E-8</v>
      </c>
      <c r="G167">
        <f t="shared" si="2"/>
        <v>152.98976298734951</v>
      </c>
    </row>
    <row r="168" spans="1:7" x14ac:dyDescent="0.35">
      <c r="A168">
        <v>166</v>
      </c>
      <c r="B168">
        <v>29029447892.486</v>
      </c>
      <c r="C168">
        <v>34647.4368436492</v>
      </c>
      <c r="D168">
        <v>2.86059409254363E-2</v>
      </c>
      <c r="E168">
        <v>32.013539218461098</v>
      </c>
      <c r="F168" s="1">
        <v>2.1356855250084999E-8</v>
      </c>
      <c r="G168">
        <f t="shared" si="2"/>
        <v>146.43730292020629</v>
      </c>
    </row>
    <row r="169" spans="1:7" x14ac:dyDescent="0.35">
      <c r="A169">
        <v>167</v>
      </c>
      <c r="B169">
        <v>46740384835.681198</v>
      </c>
      <c r="C169">
        <v>37552.704671797903</v>
      </c>
      <c r="D169">
        <v>2.92014867417189E-2</v>
      </c>
      <c r="E169">
        <v>39.549667425653801</v>
      </c>
      <c r="F169" s="1">
        <v>2.11611402443345E-8</v>
      </c>
      <c r="G169">
        <f t="shared" si="2"/>
        <v>156.35561439252939</v>
      </c>
    </row>
    <row r="170" spans="1:7" x14ac:dyDescent="0.35">
      <c r="A170">
        <v>168</v>
      </c>
      <c r="B170">
        <v>60833564134.496201</v>
      </c>
      <c r="C170">
        <v>41984.935567001601</v>
      </c>
      <c r="D170">
        <v>2.19085500817295E-2</v>
      </c>
      <c r="E170">
        <v>38.467707993281699</v>
      </c>
      <c r="F170" s="1">
        <v>2.05961844420094E-8</v>
      </c>
      <c r="G170">
        <f t="shared" si="2"/>
        <v>126.1019083201997</v>
      </c>
    </row>
    <row r="171" spans="1:7" x14ac:dyDescent="0.35">
      <c r="A171">
        <v>169</v>
      </c>
      <c r="B171">
        <v>34923388124.369904</v>
      </c>
      <c r="C171">
        <v>36656.269148145802</v>
      </c>
      <c r="D171">
        <v>2.83853426949628E-2</v>
      </c>
      <c r="E171">
        <v>27.611239549301299</v>
      </c>
      <c r="F171" s="1">
        <v>2.1249012554686898E-8</v>
      </c>
      <c r="G171">
        <f t="shared" si="2"/>
        <v>141.15261032915251</v>
      </c>
    </row>
    <row r="172" spans="1:7" x14ac:dyDescent="0.35">
      <c r="A172">
        <v>170</v>
      </c>
      <c r="B172">
        <v>25998546193.889999</v>
      </c>
      <c r="C172">
        <v>35092.719469710399</v>
      </c>
      <c r="D172">
        <v>2.51265849907031E-2</v>
      </c>
      <c r="E172">
        <v>43.070737326853603</v>
      </c>
      <c r="F172" s="1">
        <v>2.0942813781547101E-8</v>
      </c>
      <c r="G172">
        <f t="shared" si="2"/>
        <v>143.57707728966602</v>
      </c>
    </row>
    <row r="173" spans="1:7" x14ac:dyDescent="0.35">
      <c r="A173">
        <v>171</v>
      </c>
      <c r="B173">
        <v>26356506974.793499</v>
      </c>
      <c r="C173">
        <v>35247.731355536103</v>
      </c>
      <c r="D173">
        <v>2.5074066516976998E-2</v>
      </c>
      <c r="E173">
        <v>29.860780399597399</v>
      </c>
      <c r="F173" s="1">
        <v>2.1042833228736799E-8</v>
      </c>
      <c r="G173">
        <f t="shared" si="2"/>
        <v>130.15704646750538</v>
      </c>
    </row>
    <row r="174" spans="1:7" x14ac:dyDescent="0.35">
      <c r="A174">
        <v>172</v>
      </c>
      <c r="B174">
        <v>31417148544.950199</v>
      </c>
      <c r="C174">
        <v>39023.949072144896</v>
      </c>
      <c r="D174">
        <v>1.77984371030224E-2</v>
      </c>
      <c r="E174">
        <v>48.417713020624099</v>
      </c>
      <c r="F174" s="1">
        <v>2.09819619389246E-8</v>
      </c>
      <c r="G174">
        <f t="shared" si="2"/>
        <v>119.6114614327137</v>
      </c>
    </row>
    <row r="175" spans="1:7" x14ac:dyDescent="0.35">
      <c r="A175">
        <v>173</v>
      </c>
      <c r="B175">
        <v>56543736803.887299</v>
      </c>
      <c r="C175">
        <v>37153.924743016199</v>
      </c>
      <c r="D175">
        <v>3.0435545412352799E-2</v>
      </c>
      <c r="E175">
        <v>41.530825573085998</v>
      </c>
      <c r="F175" s="1">
        <v>2.08639348634581E-8</v>
      </c>
      <c r="G175">
        <f t="shared" si="2"/>
        <v>163.2730072224972</v>
      </c>
    </row>
    <row r="176" spans="1:7" x14ac:dyDescent="0.35">
      <c r="A176">
        <v>174</v>
      </c>
      <c r="B176">
        <v>131920970135.584</v>
      </c>
      <c r="C176">
        <v>45073.1372590432</v>
      </c>
      <c r="D176">
        <v>2.63842489476789E-2</v>
      </c>
      <c r="E176">
        <v>48.297358786456599</v>
      </c>
      <c r="F176" s="1">
        <v>2.1079207257993801E-8</v>
      </c>
      <c r="G176">
        <f t="shared" si="2"/>
        <v>153.83435457717218</v>
      </c>
    </row>
    <row r="177" spans="1:7" x14ac:dyDescent="0.35">
      <c r="A177">
        <v>175</v>
      </c>
      <c r="B177">
        <v>31404754861.273201</v>
      </c>
      <c r="C177">
        <v>35479.473084172401</v>
      </c>
      <c r="D177">
        <v>2.3932700596009299E-2</v>
      </c>
      <c r="E177">
        <v>41.2501698886513</v>
      </c>
      <c r="F177" s="1">
        <v>2.0382671698876699E-8</v>
      </c>
      <c r="G177">
        <f t="shared" si="2"/>
        <v>136.98097227268849</v>
      </c>
    </row>
    <row r="178" spans="1:7" x14ac:dyDescent="0.35">
      <c r="A178">
        <v>176</v>
      </c>
      <c r="B178">
        <v>48593013362.319298</v>
      </c>
      <c r="C178">
        <v>41425.256216031798</v>
      </c>
      <c r="D178">
        <v>2.3721044138226E-2</v>
      </c>
      <c r="E178">
        <v>43.694494260941298</v>
      </c>
      <c r="F178" s="1">
        <v>2.1258218913367E-8</v>
      </c>
      <c r="G178">
        <f t="shared" si="2"/>
        <v>138.57867081384529</v>
      </c>
    </row>
    <row r="179" spans="1:7" x14ac:dyDescent="0.35">
      <c r="A179">
        <v>177</v>
      </c>
      <c r="B179">
        <v>26281342829.3139</v>
      </c>
      <c r="C179">
        <v>34672.538607421797</v>
      </c>
      <c r="D179">
        <v>2.6337539661663599E-2</v>
      </c>
      <c r="E179">
        <v>46.109168558335398</v>
      </c>
      <c r="F179" s="1">
        <v>2.0836303734978501E-8</v>
      </c>
      <c r="G179">
        <f t="shared" si="2"/>
        <v>151.45932720498979</v>
      </c>
    </row>
    <row r="180" spans="1:7" x14ac:dyDescent="0.35">
      <c r="A180">
        <v>178</v>
      </c>
      <c r="B180">
        <v>112122801659.858</v>
      </c>
      <c r="C180">
        <v>43001.4941465788</v>
      </c>
      <c r="D180">
        <v>2.4595941009504799E-2</v>
      </c>
      <c r="E180">
        <v>49.329339920288497</v>
      </c>
      <c r="F180" s="1">
        <v>2.0501556752918201E-8</v>
      </c>
      <c r="G180">
        <f t="shared" si="2"/>
        <v>147.7131039583077</v>
      </c>
    </row>
    <row r="181" spans="1:7" x14ac:dyDescent="0.35">
      <c r="A181">
        <v>179</v>
      </c>
      <c r="B181">
        <v>55044434659.368202</v>
      </c>
      <c r="C181">
        <v>34810.006905914102</v>
      </c>
      <c r="D181">
        <v>1.53664472983642E-2</v>
      </c>
      <c r="E181">
        <v>41.562831228522803</v>
      </c>
      <c r="F181" s="1">
        <v>2.0830396394775401E-8</v>
      </c>
      <c r="G181">
        <f t="shared" si="2"/>
        <v>103.02862042197961</v>
      </c>
    </row>
    <row r="182" spans="1:7" x14ac:dyDescent="0.35">
      <c r="A182">
        <v>180</v>
      </c>
      <c r="B182">
        <v>29453897301.000599</v>
      </c>
      <c r="C182">
        <v>35092.719469710399</v>
      </c>
      <c r="D182">
        <v>2.3559211921279199E-2</v>
      </c>
      <c r="E182">
        <v>39.108318797347899</v>
      </c>
      <c r="F182" s="1">
        <v>2.1283144679537399E-8</v>
      </c>
      <c r="G182">
        <f t="shared" si="2"/>
        <v>133.34516648246469</v>
      </c>
    </row>
    <row r="183" spans="1:7" x14ac:dyDescent="0.35">
      <c r="A183">
        <v>181</v>
      </c>
      <c r="B183">
        <v>180977458911.56</v>
      </c>
      <c r="C183">
        <v>44550.322595236299</v>
      </c>
      <c r="D183">
        <v>3.0429845195663802E-2</v>
      </c>
      <c r="E183">
        <v>34.3819715210646</v>
      </c>
      <c r="F183" s="1">
        <v>2.0988114388660901E-8</v>
      </c>
      <c r="G183">
        <f t="shared" si="2"/>
        <v>156.10135230371981</v>
      </c>
    </row>
    <row r="184" spans="1:7" x14ac:dyDescent="0.35">
      <c r="A184">
        <v>182</v>
      </c>
      <c r="B184">
        <v>47092953595.825996</v>
      </c>
      <c r="C184">
        <v>36680.5272127594</v>
      </c>
      <c r="D184">
        <v>2.95594434905086E-2</v>
      </c>
      <c r="E184">
        <v>33.9548238210797</v>
      </c>
      <c r="F184" s="1">
        <v>2.0818457396702701E-8</v>
      </c>
      <c r="G184">
        <f t="shared" si="2"/>
        <v>152.19259778311408</v>
      </c>
    </row>
    <row r="185" spans="1:7" x14ac:dyDescent="0.35">
      <c r="A185">
        <v>183</v>
      </c>
      <c r="B185">
        <v>53811288734.296501</v>
      </c>
      <c r="C185">
        <v>38875.875025418398</v>
      </c>
      <c r="D185">
        <v>2.6240431146413098E-2</v>
      </c>
      <c r="E185">
        <v>36.693519246561699</v>
      </c>
      <c r="F185" s="1">
        <v>2.0732145874110999E-8</v>
      </c>
      <c r="G185">
        <f t="shared" si="2"/>
        <v>141.6552438322141</v>
      </c>
    </row>
    <row r="186" spans="1:7" x14ac:dyDescent="0.35">
      <c r="A186">
        <v>184</v>
      </c>
      <c r="B186">
        <v>147319602819.91501</v>
      </c>
      <c r="C186">
        <v>44417.778463173199</v>
      </c>
      <c r="D186">
        <v>2.7808037641340301E-2</v>
      </c>
      <c r="E186">
        <v>29.539611707600798</v>
      </c>
      <c r="F186" s="1">
        <v>2.0851834292477E-8</v>
      </c>
      <c r="G186">
        <f t="shared" si="2"/>
        <v>140.77176227296201</v>
      </c>
    </row>
    <row r="187" spans="1:7" x14ac:dyDescent="0.35">
      <c r="A187">
        <v>185</v>
      </c>
      <c r="B187">
        <v>182858714076.30899</v>
      </c>
      <c r="C187">
        <v>44290.776374031098</v>
      </c>
      <c r="D187">
        <v>3.0616343657010998E-2</v>
      </c>
      <c r="E187">
        <v>32.013539218461098</v>
      </c>
      <c r="F187" s="1">
        <v>2.09089889967046E-8</v>
      </c>
      <c r="G187">
        <f t="shared" si="2"/>
        <v>154.47891384650509</v>
      </c>
    </row>
    <row r="188" spans="1:7" x14ac:dyDescent="0.35">
      <c r="A188">
        <v>186</v>
      </c>
      <c r="B188">
        <v>39485591918.071297</v>
      </c>
      <c r="C188">
        <v>35496.557086611298</v>
      </c>
      <c r="D188">
        <v>2.71629285108776E-2</v>
      </c>
      <c r="E188">
        <v>40.100577106456399</v>
      </c>
      <c r="F188" s="1">
        <v>2.04212711063411E-8</v>
      </c>
      <c r="G188">
        <f t="shared" si="2"/>
        <v>148.75229114996679</v>
      </c>
    </row>
    <row r="189" spans="1:7" x14ac:dyDescent="0.35">
      <c r="A189">
        <v>187</v>
      </c>
      <c r="B189">
        <v>40511062832.821701</v>
      </c>
      <c r="C189">
        <v>39631.464645118103</v>
      </c>
      <c r="D189">
        <v>1.79170245091975E-2</v>
      </c>
      <c r="E189">
        <v>43.365958494310703</v>
      </c>
      <c r="F189" s="1">
        <v>2.16028740083306E-8</v>
      </c>
      <c r="G189">
        <f t="shared" si="2"/>
        <v>115.0340565311007</v>
      </c>
    </row>
    <row r="190" spans="1:7" x14ac:dyDescent="0.35">
      <c r="A190">
        <v>188</v>
      </c>
      <c r="B190">
        <v>293262174545.29199</v>
      </c>
      <c r="C190">
        <v>48757.8149895233</v>
      </c>
      <c r="D190">
        <v>2.6693958060127101E-2</v>
      </c>
      <c r="E190">
        <v>56.901667809036297</v>
      </c>
      <c r="F190" s="1">
        <v>2.05961844420094E-8</v>
      </c>
      <c r="G190">
        <f t="shared" si="2"/>
        <v>163.6775000495447</v>
      </c>
    </row>
    <row r="191" spans="1:7" x14ac:dyDescent="0.35">
      <c r="A191">
        <v>189</v>
      </c>
      <c r="B191">
        <v>28882002603.621498</v>
      </c>
      <c r="C191">
        <v>36912.854191482103</v>
      </c>
      <c r="D191">
        <v>2.3086304965497399E-2</v>
      </c>
      <c r="E191">
        <v>37.042316026484002</v>
      </c>
      <c r="F191" s="1">
        <v>2.0785496603519601E-8</v>
      </c>
      <c r="G191">
        <f t="shared" si="2"/>
        <v>129.38753588847359</v>
      </c>
    </row>
    <row r="192" spans="1:7" x14ac:dyDescent="0.35">
      <c r="A192">
        <v>190</v>
      </c>
      <c r="B192">
        <v>29061691837.77</v>
      </c>
      <c r="C192">
        <v>36435.206782492998</v>
      </c>
      <c r="D192">
        <v>2.4902147944615299E-2</v>
      </c>
      <c r="E192">
        <v>47.294730457773397</v>
      </c>
      <c r="F192" s="1">
        <v>2.12689987468745E-8</v>
      </c>
      <c r="G192">
        <f t="shared" si="2"/>
        <v>146.9033222362346</v>
      </c>
    </row>
    <row r="193" spans="1:7" x14ac:dyDescent="0.35">
      <c r="A193">
        <v>191</v>
      </c>
      <c r="B193">
        <v>29643999717.257198</v>
      </c>
      <c r="C193">
        <v>37641.734722746798</v>
      </c>
      <c r="D193">
        <v>1.9672417336347899E-2</v>
      </c>
      <c r="E193">
        <v>52.625032402945699</v>
      </c>
      <c r="F193" s="1">
        <v>2.11027181810949E-8</v>
      </c>
      <c r="G193">
        <f t="shared" si="2"/>
        <v>131.31470174833728</v>
      </c>
    </row>
    <row r="194" spans="1:7" x14ac:dyDescent="0.35">
      <c r="A194">
        <v>192</v>
      </c>
      <c r="B194">
        <v>31455191039.893101</v>
      </c>
      <c r="C194">
        <v>39023.949072144896</v>
      </c>
      <c r="D194">
        <v>2.1557650276286599E-2</v>
      </c>
      <c r="E194">
        <v>44.168682651311499</v>
      </c>
      <c r="F194" s="1">
        <v>2.09819619389246E-8</v>
      </c>
      <c r="G194">
        <f t="shared" si="2"/>
        <v>130.39928375645789</v>
      </c>
    </row>
    <row r="195" spans="1:7" x14ac:dyDescent="0.35">
      <c r="A195">
        <v>193</v>
      </c>
      <c r="B195">
        <v>96444142366.836304</v>
      </c>
      <c r="C195">
        <v>41056.410854424197</v>
      </c>
      <c r="D195">
        <v>2.9622867399482399E-2</v>
      </c>
      <c r="E195">
        <v>41.273304244915401</v>
      </c>
      <c r="F195" s="1">
        <v>2.1050558285795E-8</v>
      </c>
      <c r="G195">
        <f t="shared" ref="G195:G258" si="3">4000*D195+E195</f>
        <v>159.76477384284499</v>
      </c>
    </row>
    <row r="196" spans="1:7" x14ac:dyDescent="0.35">
      <c r="A196">
        <v>194</v>
      </c>
      <c r="B196">
        <v>28524663956.605301</v>
      </c>
      <c r="C196">
        <v>35207.301909501402</v>
      </c>
      <c r="D196">
        <v>2.4039943758981799E-2</v>
      </c>
      <c r="E196">
        <v>30.898590979259101</v>
      </c>
      <c r="F196" s="1">
        <v>2.1208076095406901E-8</v>
      </c>
      <c r="G196">
        <f t="shared" si="3"/>
        <v>127.05836601518629</v>
      </c>
    </row>
    <row r="197" spans="1:7" x14ac:dyDescent="0.35">
      <c r="A197">
        <v>195</v>
      </c>
      <c r="B197">
        <v>362851319323.651</v>
      </c>
      <c r="C197">
        <v>49800.711964719201</v>
      </c>
      <c r="D197">
        <v>2.71668650159088E-2</v>
      </c>
      <c r="E197">
        <v>41.2501698886513</v>
      </c>
      <c r="F197" s="1">
        <v>2.0382671698876699E-8</v>
      </c>
      <c r="G197">
        <f t="shared" si="3"/>
        <v>149.91762995228652</v>
      </c>
    </row>
    <row r="198" spans="1:7" x14ac:dyDescent="0.35">
      <c r="A198">
        <v>196</v>
      </c>
      <c r="B198">
        <v>26218029887.639</v>
      </c>
      <c r="C198">
        <v>34496.488650849002</v>
      </c>
      <c r="D198">
        <v>2.59558432922368E-2</v>
      </c>
      <c r="E198">
        <v>39.890616586193801</v>
      </c>
      <c r="F198" s="1">
        <v>2.0705729480555599E-8</v>
      </c>
      <c r="G198">
        <f t="shared" si="3"/>
        <v>143.713989755141</v>
      </c>
    </row>
    <row r="199" spans="1:7" x14ac:dyDescent="0.35">
      <c r="A199">
        <v>197</v>
      </c>
      <c r="B199">
        <v>26879223191.632301</v>
      </c>
      <c r="C199">
        <v>35159.455804834899</v>
      </c>
      <c r="D199">
        <v>2.5859087139023899E-2</v>
      </c>
      <c r="E199">
        <v>38.369914568794599</v>
      </c>
      <c r="F199" s="1">
        <v>2.0836303734978501E-8</v>
      </c>
      <c r="G199">
        <f t="shared" si="3"/>
        <v>141.80626312489019</v>
      </c>
    </row>
    <row r="200" spans="1:7" x14ac:dyDescent="0.35">
      <c r="A200">
        <v>198</v>
      </c>
      <c r="B200">
        <v>127958830167.14</v>
      </c>
      <c r="C200">
        <v>43001.4941465788</v>
      </c>
      <c r="D200">
        <v>2.5682975732542301E-2</v>
      </c>
      <c r="E200">
        <v>52.840001186726802</v>
      </c>
      <c r="F200" s="1">
        <v>2.0501556752918201E-8</v>
      </c>
      <c r="G200">
        <f t="shared" si="3"/>
        <v>155.57190411689601</v>
      </c>
    </row>
    <row r="201" spans="1:7" x14ac:dyDescent="0.35">
      <c r="A201">
        <v>199</v>
      </c>
      <c r="B201">
        <v>25522067384.015499</v>
      </c>
      <c r="C201">
        <v>35004.8026021736</v>
      </c>
      <c r="D201">
        <v>2.4423541454346401E-2</v>
      </c>
      <c r="E201">
        <v>47.658589322094201</v>
      </c>
      <c r="F201" s="1">
        <v>2.09418319061334E-8</v>
      </c>
      <c r="G201">
        <f t="shared" si="3"/>
        <v>145.35275513947983</v>
      </c>
    </row>
    <row r="202" spans="1:7" x14ac:dyDescent="0.35">
      <c r="A202">
        <v>200</v>
      </c>
      <c r="B202">
        <v>26342196073.187801</v>
      </c>
      <c r="C202">
        <v>35299.275396904399</v>
      </c>
      <c r="D202">
        <v>2.3776700079515201E-2</v>
      </c>
      <c r="E202">
        <v>39.340146006074797</v>
      </c>
      <c r="F202" s="1">
        <v>2.1047565710011701E-8</v>
      </c>
      <c r="G202">
        <f t="shared" si="3"/>
        <v>134.44694632413561</v>
      </c>
    </row>
    <row r="203" spans="1:7" x14ac:dyDescent="0.35">
      <c r="A203">
        <v>201</v>
      </c>
      <c r="B203">
        <v>57830192082.4655</v>
      </c>
      <c r="C203">
        <v>34251.591697268203</v>
      </c>
      <c r="D203">
        <v>1.69586498242657E-2</v>
      </c>
      <c r="E203">
        <v>41.871153265754501</v>
      </c>
      <c r="F203" s="1">
        <v>2.1259710935310099E-8</v>
      </c>
      <c r="G203">
        <f t="shared" si="3"/>
        <v>109.7057525628173</v>
      </c>
    </row>
    <row r="204" spans="1:7" x14ac:dyDescent="0.35">
      <c r="A204">
        <v>202</v>
      </c>
      <c r="B204">
        <v>329284975599.01703</v>
      </c>
      <c r="C204">
        <v>49252.990533388402</v>
      </c>
      <c r="D204">
        <v>2.9225110860332599E-2</v>
      </c>
      <c r="E204">
        <v>51.335318815759997</v>
      </c>
      <c r="F204" s="1">
        <v>2.0864111685205099E-8</v>
      </c>
      <c r="G204">
        <f t="shared" si="3"/>
        <v>168.23576225709039</v>
      </c>
    </row>
    <row r="205" spans="1:7" x14ac:dyDescent="0.35">
      <c r="A205">
        <v>203</v>
      </c>
      <c r="B205">
        <v>28880623780.193199</v>
      </c>
      <c r="C205">
        <v>37683.092794926597</v>
      </c>
      <c r="D205">
        <v>1.9598058996539099E-2</v>
      </c>
      <c r="E205">
        <v>49.669409852971199</v>
      </c>
      <c r="F205" s="1">
        <v>2.0971563797063E-8</v>
      </c>
      <c r="G205">
        <f t="shared" si="3"/>
        <v>128.06164583912761</v>
      </c>
    </row>
    <row r="206" spans="1:7" x14ac:dyDescent="0.35">
      <c r="A206">
        <v>204</v>
      </c>
      <c r="B206">
        <v>24883320633.928699</v>
      </c>
      <c r="C206">
        <v>34183.6079686179</v>
      </c>
      <c r="D206">
        <v>2.57286269297036E-2</v>
      </c>
      <c r="E206">
        <v>41.083360862896001</v>
      </c>
      <c r="F206" s="1">
        <v>2.10072346144438E-8</v>
      </c>
      <c r="G206">
        <f t="shared" si="3"/>
        <v>143.99786858171041</v>
      </c>
    </row>
    <row r="207" spans="1:7" x14ac:dyDescent="0.35">
      <c r="A207">
        <v>205</v>
      </c>
      <c r="B207">
        <v>26785298814.950802</v>
      </c>
      <c r="C207">
        <v>34647.4368436492</v>
      </c>
      <c r="D207">
        <v>2.71629285108776E-2</v>
      </c>
      <c r="E207">
        <v>34.989643601637397</v>
      </c>
      <c r="F207" s="1">
        <v>2.0847949970936701E-8</v>
      </c>
      <c r="G207">
        <f t="shared" si="3"/>
        <v>143.64135764514779</v>
      </c>
    </row>
    <row r="208" spans="1:7" x14ac:dyDescent="0.35">
      <c r="A208">
        <v>206</v>
      </c>
      <c r="B208">
        <v>29564449495.8699</v>
      </c>
      <c r="C208">
        <v>38537.787929576902</v>
      </c>
      <c r="D208">
        <v>1.99120594147905E-2</v>
      </c>
      <c r="E208">
        <v>38.744483346658903</v>
      </c>
      <c r="F208" s="1">
        <v>2.09027073687295E-8</v>
      </c>
      <c r="G208">
        <f t="shared" si="3"/>
        <v>118.3927210058209</v>
      </c>
    </row>
    <row r="209" spans="1:7" x14ac:dyDescent="0.35">
      <c r="A209">
        <v>207</v>
      </c>
      <c r="B209">
        <v>149546109491.16699</v>
      </c>
      <c r="C209">
        <v>43566.833237855302</v>
      </c>
      <c r="D209">
        <v>3.0760724880189699E-2</v>
      </c>
      <c r="E209">
        <v>47.399090744591902</v>
      </c>
      <c r="F209" s="1">
        <v>2.12326356739023E-8</v>
      </c>
      <c r="G209">
        <f t="shared" si="3"/>
        <v>170.44199026535068</v>
      </c>
    </row>
    <row r="210" spans="1:7" x14ac:dyDescent="0.35">
      <c r="A210">
        <v>208</v>
      </c>
      <c r="B210">
        <v>56674687089.555397</v>
      </c>
      <c r="C210">
        <v>41984.935567001601</v>
      </c>
      <c r="D210">
        <v>2.50799173804441E-2</v>
      </c>
      <c r="E210">
        <v>39.661414333706396</v>
      </c>
      <c r="F210" s="1">
        <v>2.14665322277002E-8</v>
      </c>
      <c r="G210">
        <f t="shared" si="3"/>
        <v>139.98108385548281</v>
      </c>
    </row>
    <row r="211" spans="1:7" x14ac:dyDescent="0.35">
      <c r="A211">
        <v>209</v>
      </c>
      <c r="B211">
        <v>25238808417.780201</v>
      </c>
      <c r="C211">
        <v>34343.7887935951</v>
      </c>
      <c r="D211">
        <v>2.5844951479175201E-2</v>
      </c>
      <c r="E211">
        <v>40.472729484612699</v>
      </c>
      <c r="F211" s="1">
        <v>2.0785496603519601E-8</v>
      </c>
      <c r="G211">
        <f t="shared" si="3"/>
        <v>143.8525354013135</v>
      </c>
    </row>
    <row r="212" spans="1:7" x14ac:dyDescent="0.35">
      <c r="A212">
        <v>210</v>
      </c>
      <c r="B212">
        <v>28030189047.340099</v>
      </c>
      <c r="C212">
        <v>35383.617303631501</v>
      </c>
      <c r="D212">
        <v>2.4559301469513801E-2</v>
      </c>
      <c r="E212">
        <v>42.259790427445701</v>
      </c>
      <c r="F212" s="1">
        <v>2.12802557056456E-8</v>
      </c>
      <c r="G212">
        <f t="shared" si="3"/>
        <v>140.49699630550091</v>
      </c>
    </row>
    <row r="213" spans="1:7" x14ac:dyDescent="0.35">
      <c r="A213">
        <v>211</v>
      </c>
      <c r="B213">
        <v>24979208025.0769</v>
      </c>
      <c r="C213">
        <v>34106.329288837696</v>
      </c>
      <c r="D213">
        <v>2.5110653634705202E-2</v>
      </c>
      <c r="E213">
        <v>45.116069888507603</v>
      </c>
      <c r="F213" s="1">
        <v>2.1042833228736799E-8</v>
      </c>
      <c r="G213">
        <f t="shared" si="3"/>
        <v>145.55868442732842</v>
      </c>
    </row>
    <row r="214" spans="1:7" x14ac:dyDescent="0.35">
      <c r="A214">
        <v>212</v>
      </c>
      <c r="B214">
        <v>28044021918.068001</v>
      </c>
      <c r="C214">
        <v>36973.142902426902</v>
      </c>
      <c r="D214">
        <v>2.056076896405E-2</v>
      </c>
      <c r="E214">
        <v>48.417713020624099</v>
      </c>
      <c r="F214" s="1">
        <v>2.09819619389246E-8</v>
      </c>
      <c r="G214">
        <f t="shared" si="3"/>
        <v>130.66078887682409</v>
      </c>
    </row>
    <row r="215" spans="1:7" x14ac:dyDescent="0.35">
      <c r="A215">
        <v>213</v>
      </c>
      <c r="B215">
        <v>29062564513.898899</v>
      </c>
      <c r="C215">
        <v>34948.299678011703</v>
      </c>
      <c r="D215">
        <v>2.4002349721655599E-2</v>
      </c>
      <c r="E215">
        <v>44.752820299484803</v>
      </c>
      <c r="F215" s="1">
        <v>2.1314044240295901E-8</v>
      </c>
      <c r="G215">
        <f t="shared" si="3"/>
        <v>140.76221918610719</v>
      </c>
    </row>
    <row r="216" spans="1:7" x14ac:dyDescent="0.35">
      <c r="A216">
        <v>214</v>
      </c>
      <c r="B216">
        <v>25409056991.861198</v>
      </c>
      <c r="C216">
        <v>34596.722096555699</v>
      </c>
      <c r="D216">
        <v>2.44974575819282E-2</v>
      </c>
      <c r="E216">
        <v>38.5957722718613</v>
      </c>
      <c r="F216" s="1">
        <v>2.09300391832211E-8</v>
      </c>
      <c r="G216">
        <f t="shared" si="3"/>
        <v>136.58560259957409</v>
      </c>
    </row>
    <row r="217" spans="1:7" x14ac:dyDescent="0.35">
      <c r="A217">
        <v>215</v>
      </c>
      <c r="B217">
        <v>44587591794.136299</v>
      </c>
      <c r="C217">
        <v>35479.473084172401</v>
      </c>
      <c r="D217">
        <v>2.8199056728989799E-2</v>
      </c>
      <c r="E217">
        <v>40.053911268180798</v>
      </c>
      <c r="F217" s="1">
        <v>2.0382671698876699E-8</v>
      </c>
      <c r="G217">
        <f t="shared" si="3"/>
        <v>152.85013818414001</v>
      </c>
    </row>
    <row r="218" spans="1:7" x14ac:dyDescent="0.35">
      <c r="A218">
        <v>216</v>
      </c>
      <c r="B218">
        <v>25558260995.438</v>
      </c>
      <c r="C218">
        <v>34649.032133519599</v>
      </c>
      <c r="D218">
        <v>2.59558432922368E-2</v>
      </c>
      <c r="E218">
        <v>42.100808150683299</v>
      </c>
      <c r="F218" s="1">
        <v>2.0974254047904701E-8</v>
      </c>
      <c r="G218">
        <f t="shared" si="3"/>
        <v>145.92418131963049</v>
      </c>
    </row>
    <row r="219" spans="1:7" x14ac:dyDescent="0.35">
      <c r="A219">
        <v>217</v>
      </c>
      <c r="B219">
        <v>27626850953.445801</v>
      </c>
      <c r="C219">
        <v>34976.538413812101</v>
      </c>
      <c r="D219">
        <v>2.69390363977134E-2</v>
      </c>
      <c r="E219">
        <v>46.109168558335398</v>
      </c>
      <c r="F219" s="1">
        <v>2.12563302215503E-8</v>
      </c>
      <c r="G219">
        <f t="shared" si="3"/>
        <v>153.865314149189</v>
      </c>
    </row>
    <row r="220" spans="1:7" x14ac:dyDescent="0.35">
      <c r="A220">
        <v>218</v>
      </c>
      <c r="B220">
        <v>90568448006.073395</v>
      </c>
      <c r="C220">
        <v>42959.456999260299</v>
      </c>
      <c r="D220">
        <v>2.61531698510232E-2</v>
      </c>
      <c r="E220">
        <v>35.322094773178598</v>
      </c>
      <c r="F220" s="1">
        <v>2.1023330615535202E-8</v>
      </c>
      <c r="G220">
        <f t="shared" si="3"/>
        <v>139.93477417727141</v>
      </c>
    </row>
    <row r="221" spans="1:7" x14ac:dyDescent="0.35">
      <c r="A221">
        <v>219</v>
      </c>
      <c r="B221">
        <v>24938809936.930401</v>
      </c>
      <c r="C221">
        <v>34030.396457367598</v>
      </c>
      <c r="D221">
        <v>2.67287277013207E-2</v>
      </c>
      <c r="E221">
        <v>39.725650023046597</v>
      </c>
      <c r="F221" s="1">
        <v>2.0942813781547101E-8</v>
      </c>
      <c r="G221">
        <f t="shared" si="3"/>
        <v>146.6405608283294</v>
      </c>
    </row>
    <row r="222" spans="1:7" x14ac:dyDescent="0.35">
      <c r="A222">
        <v>220</v>
      </c>
      <c r="B222">
        <v>86058821455.510498</v>
      </c>
      <c r="C222">
        <v>43073.6150738383</v>
      </c>
      <c r="D222">
        <v>2.57286269297036E-2</v>
      </c>
      <c r="E222">
        <v>28.304244281864701</v>
      </c>
      <c r="F222" s="1">
        <v>2.10072346144438E-8</v>
      </c>
      <c r="G222">
        <f t="shared" si="3"/>
        <v>131.2187520006791</v>
      </c>
    </row>
    <row r="223" spans="1:7" x14ac:dyDescent="0.35">
      <c r="A223">
        <v>221</v>
      </c>
      <c r="B223">
        <v>47069118421.068199</v>
      </c>
      <c r="C223">
        <v>34403.636070233901</v>
      </c>
      <c r="D223">
        <v>1.69586498242657E-2</v>
      </c>
      <c r="E223">
        <v>36.7808783184758</v>
      </c>
      <c r="F223" s="1">
        <v>2.0768788530002499E-8</v>
      </c>
      <c r="G223">
        <f t="shared" si="3"/>
        <v>104.61547761553859</v>
      </c>
    </row>
    <row r="224" spans="1:7" x14ac:dyDescent="0.35">
      <c r="A224">
        <v>222</v>
      </c>
      <c r="B224">
        <v>52688228037.397202</v>
      </c>
      <c r="C224">
        <v>35208.7303572936</v>
      </c>
      <c r="D224">
        <v>1.5201167139077199E-2</v>
      </c>
      <c r="E224">
        <v>34.8022585866388</v>
      </c>
      <c r="F224" s="1">
        <v>2.0569237034346398E-8</v>
      </c>
      <c r="G224">
        <f t="shared" si="3"/>
        <v>95.606927142947598</v>
      </c>
    </row>
    <row r="225" spans="1:7" x14ac:dyDescent="0.35">
      <c r="A225">
        <v>223</v>
      </c>
      <c r="B225">
        <v>221499547879.914</v>
      </c>
      <c r="C225">
        <v>45772.953020734501</v>
      </c>
      <c r="D225">
        <v>3.16699277835241E-2</v>
      </c>
      <c r="E225">
        <v>28.479395530546</v>
      </c>
      <c r="F225" s="1">
        <v>2.10884234147302E-8</v>
      </c>
      <c r="G225">
        <f t="shared" si="3"/>
        <v>155.15910666464242</v>
      </c>
    </row>
    <row r="226" spans="1:7" x14ac:dyDescent="0.35">
      <c r="A226">
        <v>224</v>
      </c>
      <c r="B226">
        <v>45324383045.409897</v>
      </c>
      <c r="C226">
        <v>40041.362383912703</v>
      </c>
      <c r="D226">
        <v>2.4423541454346401E-2</v>
      </c>
      <c r="E226">
        <v>47.125017136149999</v>
      </c>
      <c r="F226" s="1">
        <v>2.11117486861536E-8</v>
      </c>
      <c r="G226">
        <f t="shared" si="3"/>
        <v>144.8191829535356</v>
      </c>
    </row>
    <row r="227" spans="1:7" x14ac:dyDescent="0.35">
      <c r="A227">
        <v>225</v>
      </c>
      <c r="B227">
        <v>34365551494.127197</v>
      </c>
      <c r="C227">
        <v>40980.998149969499</v>
      </c>
      <c r="D227">
        <v>1.6801741172430301E-2</v>
      </c>
      <c r="E227">
        <v>34.989643601637397</v>
      </c>
      <c r="F227" s="1">
        <v>2.0656918303674101E-8</v>
      </c>
      <c r="G227">
        <f t="shared" si="3"/>
        <v>102.1966082913586</v>
      </c>
    </row>
    <row r="228" spans="1:7" x14ac:dyDescent="0.35">
      <c r="A228">
        <v>226</v>
      </c>
      <c r="B228">
        <v>54476130491.4086</v>
      </c>
      <c r="C228">
        <v>38410.3468252538</v>
      </c>
      <c r="D228">
        <v>2.71629285108776E-2</v>
      </c>
      <c r="E228">
        <v>32.561789470395098</v>
      </c>
      <c r="F228" s="1">
        <v>2.07074153040319E-8</v>
      </c>
      <c r="G228">
        <f t="shared" si="3"/>
        <v>141.21350351390549</v>
      </c>
    </row>
    <row r="229" spans="1:7" x14ac:dyDescent="0.35">
      <c r="A229">
        <v>227</v>
      </c>
      <c r="B229">
        <v>27374762510.5042</v>
      </c>
      <c r="C229">
        <v>34230.599852721803</v>
      </c>
      <c r="D229">
        <v>2.8198431240161699E-2</v>
      </c>
      <c r="E229">
        <v>34.984315703121702</v>
      </c>
      <c r="F229" s="1">
        <v>2.08009530863052E-8</v>
      </c>
      <c r="G229">
        <f t="shared" si="3"/>
        <v>147.77804066376851</v>
      </c>
    </row>
    <row r="230" spans="1:7" x14ac:dyDescent="0.35">
      <c r="A230">
        <v>228</v>
      </c>
      <c r="B230">
        <v>36429216114.119698</v>
      </c>
      <c r="C230">
        <v>41593.279194543102</v>
      </c>
      <c r="D230">
        <v>1.6321738123940999E-2</v>
      </c>
      <c r="E230">
        <v>29.652462449434601</v>
      </c>
      <c r="F230" s="1">
        <v>2.0599279134836602E-8</v>
      </c>
      <c r="G230">
        <f t="shared" si="3"/>
        <v>94.939414945198592</v>
      </c>
    </row>
    <row r="231" spans="1:7" x14ac:dyDescent="0.35">
      <c r="A231">
        <v>229</v>
      </c>
      <c r="B231">
        <v>57853829874.917603</v>
      </c>
      <c r="C231">
        <v>39111.596655492998</v>
      </c>
      <c r="D231">
        <v>2.5844951479175201E-2</v>
      </c>
      <c r="E231">
        <v>27.789252027299</v>
      </c>
      <c r="F231" s="1">
        <v>2.0571729799528299E-8</v>
      </c>
      <c r="G231">
        <f t="shared" si="3"/>
        <v>131.1690579439998</v>
      </c>
    </row>
    <row r="232" spans="1:7" x14ac:dyDescent="0.35">
      <c r="A232">
        <v>230</v>
      </c>
      <c r="B232">
        <v>25314230629.7845</v>
      </c>
      <c r="C232">
        <v>34415.6332592361</v>
      </c>
      <c r="D232">
        <v>2.4587835136023001E-2</v>
      </c>
      <c r="E232">
        <v>38.778380921807099</v>
      </c>
      <c r="F232" s="1">
        <v>2.0935705937574501E-8</v>
      </c>
      <c r="G232">
        <f t="shared" si="3"/>
        <v>137.12972146589908</v>
      </c>
    </row>
    <row r="233" spans="1:7" x14ac:dyDescent="0.35">
      <c r="A233">
        <v>231</v>
      </c>
      <c r="B233">
        <v>36873915638.843102</v>
      </c>
      <c r="C233">
        <v>34106.329288837696</v>
      </c>
      <c r="D233">
        <v>3.2714026655270803E-2</v>
      </c>
      <c r="E233">
        <v>45.116069888507603</v>
      </c>
      <c r="F233" s="1">
        <v>2.0953422587770302E-8</v>
      </c>
      <c r="G233">
        <f t="shared" si="3"/>
        <v>175.97217650959081</v>
      </c>
    </row>
    <row r="234" spans="1:7" x14ac:dyDescent="0.35">
      <c r="A234">
        <v>232</v>
      </c>
      <c r="B234">
        <v>33730521360.4142</v>
      </c>
      <c r="C234">
        <v>41153.453274944703</v>
      </c>
      <c r="D234">
        <v>1.70757951823041E-2</v>
      </c>
      <c r="E234">
        <v>35.590453281763601</v>
      </c>
      <c r="F234" s="1">
        <v>2.09819619389246E-8</v>
      </c>
      <c r="G234">
        <f t="shared" si="3"/>
        <v>103.89363401098001</v>
      </c>
    </row>
    <row r="235" spans="1:7" x14ac:dyDescent="0.35">
      <c r="A235">
        <v>233</v>
      </c>
      <c r="B235">
        <v>76491861345.295898</v>
      </c>
      <c r="C235">
        <v>42205.769368781403</v>
      </c>
      <c r="D235">
        <v>2.4002349721655599E-2</v>
      </c>
      <c r="E235">
        <v>44.752820299484803</v>
      </c>
      <c r="F235" s="1">
        <v>2.0744138191477801E-8</v>
      </c>
      <c r="G235">
        <f t="shared" si="3"/>
        <v>140.76221918610719</v>
      </c>
    </row>
    <row r="236" spans="1:7" x14ac:dyDescent="0.35">
      <c r="A236">
        <v>234</v>
      </c>
      <c r="B236">
        <v>25432892781.735298</v>
      </c>
      <c r="C236">
        <v>34944.520430146898</v>
      </c>
      <c r="D236">
        <v>2.45193450360068E-2</v>
      </c>
      <c r="E236">
        <v>47.175915621006098</v>
      </c>
      <c r="F236" s="1">
        <v>2.09300391832211E-8</v>
      </c>
      <c r="G236">
        <f t="shared" si="3"/>
        <v>145.2532957650333</v>
      </c>
    </row>
    <row r="237" spans="1:7" x14ac:dyDescent="0.35">
      <c r="A237">
        <v>235</v>
      </c>
      <c r="B237">
        <v>25431075321.493</v>
      </c>
      <c r="C237">
        <v>34756.830900059002</v>
      </c>
      <c r="D237">
        <v>2.50124783406084E-2</v>
      </c>
      <c r="E237">
        <v>43.284163624593802</v>
      </c>
      <c r="F237" s="1">
        <v>2.10363669169306E-8</v>
      </c>
      <c r="G237">
        <f t="shared" si="3"/>
        <v>143.3340769870274</v>
      </c>
    </row>
    <row r="238" spans="1:7" x14ac:dyDescent="0.35">
      <c r="A238">
        <v>236</v>
      </c>
      <c r="B238">
        <v>25612815604.750198</v>
      </c>
      <c r="C238">
        <v>34786.357623812102</v>
      </c>
      <c r="D238">
        <v>2.56376584775974E-2</v>
      </c>
      <c r="E238">
        <v>39.3859309874357</v>
      </c>
      <c r="F238" s="1">
        <v>2.10012429809961E-8</v>
      </c>
      <c r="G238">
        <f t="shared" si="3"/>
        <v>141.93656489782529</v>
      </c>
    </row>
    <row r="239" spans="1:7" x14ac:dyDescent="0.35">
      <c r="A239">
        <v>237</v>
      </c>
      <c r="B239">
        <v>24718341438.0326</v>
      </c>
      <c r="C239">
        <v>34473.994832144599</v>
      </c>
      <c r="D239">
        <v>2.49097268624664E-2</v>
      </c>
      <c r="E239">
        <v>41.775598791432699</v>
      </c>
      <c r="F239" s="1">
        <v>2.0861465759799201E-8</v>
      </c>
      <c r="G239">
        <f t="shared" si="3"/>
        <v>141.41450624129828</v>
      </c>
    </row>
    <row r="240" spans="1:7" x14ac:dyDescent="0.35">
      <c r="A240">
        <v>238</v>
      </c>
      <c r="B240">
        <v>43573800655.752098</v>
      </c>
      <c r="C240">
        <v>36730.444283606899</v>
      </c>
      <c r="D240">
        <v>2.8641174571017999E-2</v>
      </c>
      <c r="E240">
        <v>35.322094773178598</v>
      </c>
      <c r="F240" s="1">
        <v>2.0818605314285301E-8</v>
      </c>
      <c r="G240">
        <f t="shared" si="3"/>
        <v>149.8867930572506</v>
      </c>
    </row>
    <row r="241" spans="1:7" x14ac:dyDescent="0.35">
      <c r="A241">
        <v>239</v>
      </c>
      <c r="B241">
        <v>38358321941.866096</v>
      </c>
      <c r="C241">
        <v>42496.156232308102</v>
      </c>
      <c r="D241">
        <v>1.44850185499821E-2</v>
      </c>
      <c r="E241">
        <v>39.725650023046597</v>
      </c>
      <c r="F241" s="1">
        <v>2.0598369336833198E-8</v>
      </c>
      <c r="G241">
        <f t="shared" si="3"/>
        <v>97.665724222975001</v>
      </c>
    </row>
    <row r="242" spans="1:7" x14ac:dyDescent="0.35">
      <c r="A242">
        <v>240</v>
      </c>
      <c r="B242">
        <v>24632390854.025799</v>
      </c>
      <c r="C242">
        <v>34473.994832144599</v>
      </c>
      <c r="D242">
        <v>2.49097268624664E-2</v>
      </c>
      <c r="E242">
        <v>47.263662292023298</v>
      </c>
      <c r="F242" s="1">
        <v>2.0846010263475398E-8</v>
      </c>
      <c r="G242">
        <f t="shared" si="3"/>
        <v>146.9025697418889</v>
      </c>
    </row>
    <row r="243" spans="1:7" x14ac:dyDescent="0.35">
      <c r="A243">
        <v>241</v>
      </c>
      <c r="B243">
        <v>44808057907.448898</v>
      </c>
      <c r="C243">
        <v>34313.896247086603</v>
      </c>
      <c r="D243">
        <v>1.69586498242657E-2</v>
      </c>
      <c r="E243">
        <v>42.575570161253601</v>
      </c>
      <c r="F243" s="1">
        <v>2.0739689315802099E-8</v>
      </c>
      <c r="G243">
        <f t="shared" si="3"/>
        <v>110.4101694583164</v>
      </c>
    </row>
    <row r="244" spans="1:7" x14ac:dyDescent="0.35">
      <c r="A244">
        <v>242</v>
      </c>
      <c r="B244">
        <v>266118171090.70401</v>
      </c>
      <c r="C244">
        <v>47647.649660322997</v>
      </c>
      <c r="D244">
        <v>2.89365360194947E-2</v>
      </c>
      <c r="E244">
        <v>37.624945393528499</v>
      </c>
      <c r="F244" s="1">
        <v>2.07997572142704E-8</v>
      </c>
      <c r="G244">
        <f t="shared" si="3"/>
        <v>153.3710894715073</v>
      </c>
    </row>
    <row r="245" spans="1:7" x14ac:dyDescent="0.35">
      <c r="A245">
        <v>243</v>
      </c>
      <c r="B245">
        <v>27087419368.057301</v>
      </c>
      <c r="C245">
        <v>35652.253528582703</v>
      </c>
      <c r="D245">
        <v>2.51537442370783E-2</v>
      </c>
      <c r="E245">
        <v>42.353542711394702</v>
      </c>
      <c r="F245" s="1">
        <v>2.0972771193942601E-8</v>
      </c>
      <c r="G245">
        <f t="shared" si="3"/>
        <v>142.96851965970791</v>
      </c>
    </row>
    <row r="246" spans="1:7" x14ac:dyDescent="0.35">
      <c r="A246">
        <v>244</v>
      </c>
      <c r="B246">
        <v>121976697760.813</v>
      </c>
      <c r="C246">
        <v>39328.945824774397</v>
      </c>
      <c r="D246">
        <v>3.2860296447961297E-2</v>
      </c>
      <c r="E246">
        <v>55.599367702058203</v>
      </c>
      <c r="F246" s="1">
        <v>2.07039152076426E-8</v>
      </c>
      <c r="G246">
        <f t="shared" si="3"/>
        <v>187.04055349390339</v>
      </c>
    </row>
    <row r="247" spans="1:7" x14ac:dyDescent="0.35">
      <c r="A247">
        <v>245</v>
      </c>
      <c r="B247">
        <v>141343257074.302</v>
      </c>
      <c r="C247">
        <v>43029.9070483139</v>
      </c>
      <c r="D247">
        <v>2.8511616108225599E-2</v>
      </c>
      <c r="E247">
        <v>56.753344776968802</v>
      </c>
      <c r="F247" s="1">
        <v>2.0839858206399901E-8</v>
      </c>
      <c r="G247">
        <f t="shared" si="3"/>
        <v>170.7998092098712</v>
      </c>
    </row>
    <row r="248" spans="1:7" x14ac:dyDescent="0.35">
      <c r="A248">
        <v>246</v>
      </c>
      <c r="B248">
        <v>257017758383.10501</v>
      </c>
      <c r="C248">
        <v>47615.4675448661</v>
      </c>
      <c r="D248">
        <v>2.7954219547893198E-2</v>
      </c>
      <c r="E248">
        <v>39.894905601691697</v>
      </c>
      <c r="F248" s="1">
        <v>2.07074153040319E-8</v>
      </c>
      <c r="G248">
        <f t="shared" si="3"/>
        <v>151.71178379326449</v>
      </c>
    </row>
    <row r="249" spans="1:7" x14ac:dyDescent="0.35">
      <c r="A249">
        <v>247</v>
      </c>
      <c r="B249">
        <v>26400108682.235001</v>
      </c>
      <c r="C249">
        <v>34230.599852721803</v>
      </c>
      <c r="D249">
        <v>2.8198431240161699E-2</v>
      </c>
      <c r="E249">
        <v>34.421109707468297</v>
      </c>
      <c r="F249" s="1">
        <v>2.09737530066912E-8</v>
      </c>
      <c r="G249">
        <f t="shared" si="3"/>
        <v>147.21483466811509</v>
      </c>
    </row>
    <row r="250" spans="1:7" x14ac:dyDescent="0.35">
      <c r="A250">
        <v>248</v>
      </c>
      <c r="B250">
        <v>24917854446.236</v>
      </c>
      <c r="C250">
        <v>34240.610853816703</v>
      </c>
      <c r="D250">
        <v>2.35418060151086E-2</v>
      </c>
      <c r="E250">
        <v>43.941447106707798</v>
      </c>
      <c r="F250" s="1">
        <v>2.0807464613358102E-8</v>
      </c>
      <c r="G250">
        <f t="shared" si="3"/>
        <v>138.10867116714221</v>
      </c>
    </row>
    <row r="251" spans="1:7" x14ac:dyDescent="0.35">
      <c r="A251">
        <v>249</v>
      </c>
      <c r="B251">
        <v>204777029674.832</v>
      </c>
      <c r="C251">
        <v>43223.6979229192</v>
      </c>
      <c r="D251">
        <v>3.6043282218404298E-2</v>
      </c>
      <c r="E251">
        <v>53.024560686892301</v>
      </c>
      <c r="F251" s="1">
        <v>2.13516558516879E-8</v>
      </c>
      <c r="G251">
        <f t="shared" si="3"/>
        <v>197.1976895605095</v>
      </c>
    </row>
    <row r="252" spans="1:7" x14ac:dyDescent="0.35">
      <c r="A252">
        <v>250</v>
      </c>
      <c r="B252">
        <v>41395187694.353996</v>
      </c>
      <c r="C252">
        <v>43131.147634073001</v>
      </c>
      <c r="D252">
        <v>1.36598543811086E-2</v>
      </c>
      <c r="E252">
        <v>42.113356303793402</v>
      </c>
      <c r="F252" s="1">
        <v>2.0935705937574501E-8</v>
      </c>
      <c r="G252">
        <f t="shared" si="3"/>
        <v>96.752773828227802</v>
      </c>
    </row>
    <row r="253" spans="1:7" x14ac:dyDescent="0.35">
      <c r="A253">
        <v>251</v>
      </c>
      <c r="B253">
        <v>24125892795.516602</v>
      </c>
      <c r="C253">
        <v>34088.782616814198</v>
      </c>
      <c r="D253">
        <v>2.5110653634705202E-2</v>
      </c>
      <c r="E253">
        <v>48.210870936765303</v>
      </c>
      <c r="F253" s="1">
        <v>2.0853117653811999E-8</v>
      </c>
      <c r="G253">
        <f t="shared" si="3"/>
        <v>148.65348547558611</v>
      </c>
    </row>
    <row r="254" spans="1:7" x14ac:dyDescent="0.35">
      <c r="A254">
        <v>252</v>
      </c>
      <c r="B254">
        <v>123680376238.422</v>
      </c>
      <c r="C254">
        <v>45956.926380664001</v>
      </c>
      <c r="D254">
        <v>2.2725880330589698E-2</v>
      </c>
      <c r="E254">
        <v>52.173781872651801</v>
      </c>
      <c r="F254" s="1">
        <v>2.0719249333008199E-8</v>
      </c>
      <c r="G254">
        <f t="shared" si="3"/>
        <v>143.07730319501059</v>
      </c>
    </row>
    <row r="255" spans="1:7" x14ac:dyDescent="0.35">
      <c r="A255">
        <v>253</v>
      </c>
      <c r="B255">
        <v>33970513642.5037</v>
      </c>
      <c r="C255">
        <v>34446.125567583003</v>
      </c>
      <c r="D255">
        <v>2.2371441411013201E-2</v>
      </c>
      <c r="E255">
        <v>15.628014299538901</v>
      </c>
      <c r="F255" s="1">
        <v>2.10875192950047E-8</v>
      </c>
      <c r="G255">
        <f t="shared" si="3"/>
        <v>105.11377994359171</v>
      </c>
    </row>
    <row r="256" spans="1:7" x14ac:dyDescent="0.35">
      <c r="A256">
        <v>254</v>
      </c>
      <c r="B256">
        <v>30572126098.780998</v>
      </c>
      <c r="C256">
        <v>36821.140270084499</v>
      </c>
      <c r="D256">
        <v>2.44974575819282E-2</v>
      </c>
      <c r="E256">
        <v>52.686851166963599</v>
      </c>
      <c r="F256" s="1">
        <v>2.09300391832211E-8</v>
      </c>
      <c r="G256">
        <f t="shared" si="3"/>
        <v>150.67668149467639</v>
      </c>
    </row>
    <row r="257" spans="1:7" x14ac:dyDescent="0.35">
      <c r="A257">
        <v>255</v>
      </c>
      <c r="B257">
        <v>25147208143.932999</v>
      </c>
      <c r="C257">
        <v>34320.571407086099</v>
      </c>
      <c r="D257">
        <v>2.50124783406084E-2</v>
      </c>
      <c r="E257">
        <v>43.284163624593802</v>
      </c>
      <c r="F257" s="1">
        <v>2.10363669169306E-8</v>
      </c>
      <c r="G257">
        <f t="shared" si="3"/>
        <v>143.3340769870274</v>
      </c>
    </row>
    <row r="258" spans="1:7" x14ac:dyDescent="0.35">
      <c r="A258">
        <v>256</v>
      </c>
      <c r="B258">
        <v>79535248037.613495</v>
      </c>
      <c r="C258">
        <v>41665.478719750201</v>
      </c>
      <c r="D258">
        <v>2.59558432922368E-2</v>
      </c>
      <c r="E258">
        <v>38.721188451819799</v>
      </c>
      <c r="F258" s="1">
        <v>2.08592697108875E-8</v>
      </c>
      <c r="G258">
        <f t="shared" si="3"/>
        <v>142.54456162076701</v>
      </c>
    </row>
    <row r="259" spans="1:7" x14ac:dyDescent="0.35">
      <c r="A259">
        <v>257</v>
      </c>
      <c r="B259">
        <v>112929658320.565</v>
      </c>
      <c r="C259">
        <v>39506.352576491903</v>
      </c>
      <c r="D259">
        <v>3.2739352037492703E-2</v>
      </c>
      <c r="E259">
        <v>41.083360862896001</v>
      </c>
      <c r="F259" s="1">
        <v>2.0800712547531599E-8</v>
      </c>
      <c r="G259">
        <f t="shared" ref="G259:G322" si="4">4000*D259+E259</f>
        <v>172.0407690128668</v>
      </c>
    </row>
    <row r="260" spans="1:7" x14ac:dyDescent="0.35">
      <c r="A260">
        <v>258</v>
      </c>
      <c r="B260">
        <v>163969239656.64999</v>
      </c>
      <c r="C260">
        <v>43001.4941465788</v>
      </c>
      <c r="D260">
        <v>2.8552014744147401E-2</v>
      </c>
      <c r="E260">
        <v>44.546212115979401</v>
      </c>
      <c r="F260" s="1">
        <v>2.0501556752918201E-8</v>
      </c>
      <c r="G260">
        <f t="shared" si="4"/>
        <v>158.75427109256901</v>
      </c>
    </row>
    <row r="261" spans="1:7" x14ac:dyDescent="0.35">
      <c r="A261">
        <v>259</v>
      </c>
      <c r="B261">
        <v>73296249437.377197</v>
      </c>
      <c r="C261">
        <v>42867.070509152902</v>
      </c>
      <c r="D261">
        <v>2.2696770425980801E-2</v>
      </c>
      <c r="E261">
        <v>39.725650023046597</v>
      </c>
      <c r="F261" s="1">
        <v>2.0686338864081199E-8</v>
      </c>
      <c r="G261">
        <f t="shared" si="4"/>
        <v>130.5127317269698</v>
      </c>
    </row>
    <row r="262" spans="1:7" x14ac:dyDescent="0.35">
      <c r="A262">
        <v>260</v>
      </c>
      <c r="B262">
        <v>60794381698.251999</v>
      </c>
      <c r="C262">
        <v>39571.665286183401</v>
      </c>
      <c r="D262">
        <v>2.66757129162742E-2</v>
      </c>
      <c r="E262">
        <v>42.824963270348199</v>
      </c>
      <c r="F262" s="1">
        <v>2.0853117653811999E-8</v>
      </c>
      <c r="G262">
        <f t="shared" si="4"/>
        <v>149.52781493544501</v>
      </c>
    </row>
    <row r="263" spans="1:7" x14ac:dyDescent="0.35">
      <c r="A263">
        <v>261</v>
      </c>
      <c r="B263">
        <v>46388030608.364403</v>
      </c>
      <c r="C263">
        <v>34468.069533020403</v>
      </c>
      <c r="D263">
        <v>1.69586498242657E-2</v>
      </c>
      <c r="E263">
        <v>37.214022254513502</v>
      </c>
      <c r="F263" s="1">
        <v>2.0754196009121001E-8</v>
      </c>
      <c r="G263">
        <f t="shared" si="4"/>
        <v>105.0486215515763</v>
      </c>
    </row>
    <row r="264" spans="1:7" x14ac:dyDescent="0.35">
      <c r="A264">
        <v>262</v>
      </c>
      <c r="B264">
        <v>26240880262.1166</v>
      </c>
      <c r="C264">
        <v>35208.7303572936</v>
      </c>
      <c r="D264">
        <v>2.4400414177844301E-2</v>
      </c>
      <c r="E264">
        <v>34.815217049340902</v>
      </c>
      <c r="F264" s="1">
        <v>2.07660491467063E-8</v>
      </c>
      <c r="G264">
        <f t="shared" si="4"/>
        <v>132.41687376071809</v>
      </c>
    </row>
    <row r="265" spans="1:7" x14ac:dyDescent="0.35">
      <c r="A265">
        <v>263</v>
      </c>
      <c r="B265">
        <v>178200851040.94299</v>
      </c>
      <c r="C265">
        <v>47416.654464723797</v>
      </c>
      <c r="D265">
        <v>2.45120173054807E-2</v>
      </c>
      <c r="E265">
        <v>45.687192890039903</v>
      </c>
      <c r="F265" s="1">
        <v>2.0761891715355501E-8</v>
      </c>
      <c r="G265">
        <f t="shared" si="4"/>
        <v>143.7352621119627</v>
      </c>
    </row>
    <row r="266" spans="1:7" x14ac:dyDescent="0.35">
      <c r="A266">
        <v>264</v>
      </c>
      <c r="B266">
        <v>207226349062.561</v>
      </c>
      <c r="C266">
        <v>49184.798067596799</v>
      </c>
      <c r="D266">
        <v>2.4423541454346401E-2</v>
      </c>
      <c r="E266">
        <v>47.658589322094201</v>
      </c>
      <c r="F266" s="1">
        <v>2.0895287921963498E-8</v>
      </c>
      <c r="G266">
        <f t="shared" si="4"/>
        <v>145.35275513947983</v>
      </c>
    </row>
    <row r="267" spans="1:7" x14ac:dyDescent="0.35">
      <c r="A267">
        <v>265</v>
      </c>
      <c r="B267">
        <v>24781574836.141701</v>
      </c>
      <c r="C267">
        <v>34647.4368436492</v>
      </c>
      <c r="D267">
        <v>2.41205123413403E-2</v>
      </c>
      <c r="E267">
        <v>45.831198169940997</v>
      </c>
      <c r="F267" s="1">
        <v>2.0847949970936701E-8</v>
      </c>
      <c r="G267">
        <f t="shared" si="4"/>
        <v>142.3132475353022</v>
      </c>
    </row>
    <row r="268" spans="1:7" x14ac:dyDescent="0.35">
      <c r="A268">
        <v>266</v>
      </c>
      <c r="B268">
        <v>135605422319.27</v>
      </c>
      <c r="C268">
        <v>45283.386278063997</v>
      </c>
      <c r="D268">
        <v>2.45991955246125E-2</v>
      </c>
      <c r="E268">
        <v>43.092878167038897</v>
      </c>
      <c r="F268" s="1">
        <v>2.0712767927555999E-8</v>
      </c>
      <c r="G268">
        <f t="shared" si="4"/>
        <v>141.48966026548891</v>
      </c>
    </row>
    <row r="269" spans="1:7" x14ac:dyDescent="0.35">
      <c r="A269">
        <v>267</v>
      </c>
      <c r="B269">
        <v>25628336780.243099</v>
      </c>
      <c r="C269">
        <v>34726.121401869299</v>
      </c>
      <c r="D269">
        <v>2.5596868142455698E-2</v>
      </c>
      <c r="E269">
        <v>34.421109707468297</v>
      </c>
      <c r="F269" s="1">
        <v>2.09737530066912E-8</v>
      </c>
      <c r="G269">
        <f t="shared" si="4"/>
        <v>136.80858227729109</v>
      </c>
    </row>
    <row r="270" spans="1:7" x14ac:dyDescent="0.35">
      <c r="A270">
        <v>268</v>
      </c>
      <c r="B270">
        <v>24487038222.939999</v>
      </c>
      <c r="C270">
        <v>34176.635641304201</v>
      </c>
      <c r="D270">
        <v>2.58570760568704E-2</v>
      </c>
      <c r="E270">
        <v>45.376568761660103</v>
      </c>
      <c r="F270" s="1">
        <v>2.0882796264485899E-8</v>
      </c>
      <c r="G270">
        <f t="shared" si="4"/>
        <v>148.8048729891417</v>
      </c>
    </row>
    <row r="271" spans="1:7" x14ac:dyDescent="0.35">
      <c r="A271">
        <v>269</v>
      </c>
      <c r="B271">
        <v>24482601593.240898</v>
      </c>
      <c r="C271">
        <v>34343.7887935951</v>
      </c>
      <c r="D271">
        <v>2.44316555723238E-2</v>
      </c>
      <c r="E271">
        <v>49.132661076014301</v>
      </c>
      <c r="F271" s="1">
        <v>2.0896854867056199E-8</v>
      </c>
      <c r="G271">
        <f t="shared" si="4"/>
        <v>146.85928336530949</v>
      </c>
    </row>
    <row r="272" spans="1:7" x14ac:dyDescent="0.35">
      <c r="A272">
        <v>270</v>
      </c>
      <c r="B272">
        <v>131735350235.089</v>
      </c>
      <c r="C272">
        <v>44396.942719869097</v>
      </c>
      <c r="D272">
        <v>2.58791066438099E-2</v>
      </c>
      <c r="E272">
        <v>51.812280612989802</v>
      </c>
      <c r="F272" s="1">
        <v>2.0832112096651601E-8</v>
      </c>
      <c r="G272">
        <f t="shared" si="4"/>
        <v>155.3287071882294</v>
      </c>
    </row>
    <row r="273" spans="1:7" x14ac:dyDescent="0.35">
      <c r="A273">
        <v>271</v>
      </c>
      <c r="B273">
        <v>25026840127.983299</v>
      </c>
      <c r="C273">
        <v>34473.994832144599</v>
      </c>
      <c r="D273">
        <v>2.5684477949309802E-2</v>
      </c>
      <c r="E273">
        <v>44.062568175164699</v>
      </c>
      <c r="F273" s="1">
        <v>2.0846010263475398E-8</v>
      </c>
      <c r="G273">
        <f t="shared" si="4"/>
        <v>146.80047997240391</v>
      </c>
    </row>
    <row r="274" spans="1:7" x14ac:dyDescent="0.35">
      <c r="A274">
        <v>272</v>
      </c>
      <c r="B274">
        <v>31541304304.482601</v>
      </c>
      <c r="C274">
        <v>36973.142902426902</v>
      </c>
      <c r="D274">
        <v>2.46496617208882E-2</v>
      </c>
      <c r="E274">
        <v>48.836701589270703</v>
      </c>
      <c r="F274" s="1">
        <v>2.0882812144496901E-8</v>
      </c>
      <c r="G274">
        <f t="shared" si="4"/>
        <v>147.43534847282351</v>
      </c>
    </row>
    <row r="275" spans="1:7" x14ac:dyDescent="0.35">
      <c r="A275">
        <v>273</v>
      </c>
      <c r="B275">
        <v>26133282729.994701</v>
      </c>
      <c r="C275">
        <v>34992.901087537903</v>
      </c>
      <c r="D275">
        <v>2.5206563239722798E-2</v>
      </c>
      <c r="E275">
        <v>47.579044810032102</v>
      </c>
      <c r="F275" s="1">
        <v>2.0809940632145701E-8</v>
      </c>
      <c r="G275">
        <f t="shared" si="4"/>
        <v>148.40529776892328</v>
      </c>
    </row>
    <row r="276" spans="1:7" x14ac:dyDescent="0.35">
      <c r="A276">
        <v>274</v>
      </c>
      <c r="B276">
        <v>32980999405.8354</v>
      </c>
      <c r="C276">
        <v>41231.072340736602</v>
      </c>
      <c r="D276">
        <v>1.8477458124708E-2</v>
      </c>
      <c r="E276">
        <v>47.668932201349499</v>
      </c>
      <c r="F276" s="1">
        <v>2.09300391832211E-8</v>
      </c>
      <c r="G276">
        <f t="shared" si="4"/>
        <v>121.57876470018149</v>
      </c>
    </row>
    <row r="277" spans="1:7" x14ac:dyDescent="0.35">
      <c r="A277">
        <v>275</v>
      </c>
      <c r="B277">
        <v>24356871276.937599</v>
      </c>
      <c r="C277">
        <v>34320.571407086099</v>
      </c>
      <c r="D277">
        <v>2.44674701819429E-2</v>
      </c>
      <c r="E277">
        <v>49.492074678441398</v>
      </c>
      <c r="F277" s="1">
        <v>2.0828142547185E-8</v>
      </c>
      <c r="G277">
        <f t="shared" si="4"/>
        <v>147.36195540621299</v>
      </c>
    </row>
    <row r="278" spans="1:7" x14ac:dyDescent="0.35">
      <c r="A278">
        <v>276</v>
      </c>
      <c r="B278">
        <v>24739066197.097</v>
      </c>
      <c r="C278">
        <v>34473.277882290102</v>
      </c>
      <c r="D278">
        <v>2.3595778203435201E-2</v>
      </c>
      <c r="E278">
        <v>47.443763435646098</v>
      </c>
      <c r="F278" s="1">
        <v>2.08444446002986E-8</v>
      </c>
      <c r="G278">
        <f t="shared" si="4"/>
        <v>141.82687624938691</v>
      </c>
    </row>
    <row r="279" spans="1:7" x14ac:dyDescent="0.35">
      <c r="A279">
        <v>277</v>
      </c>
      <c r="B279">
        <v>35024465837.433098</v>
      </c>
      <c r="C279">
        <v>40812.145329992702</v>
      </c>
      <c r="D279">
        <v>2.0248252854559501E-2</v>
      </c>
      <c r="E279">
        <v>43.523694562132398</v>
      </c>
      <c r="F279" s="1">
        <v>2.0948279432255299E-8</v>
      </c>
      <c r="G279">
        <f t="shared" si="4"/>
        <v>124.5167059803704</v>
      </c>
    </row>
    <row r="280" spans="1:7" x14ac:dyDescent="0.35">
      <c r="A280">
        <v>278</v>
      </c>
      <c r="B280">
        <v>90537095243.554993</v>
      </c>
      <c r="C280">
        <v>43001.4941465788</v>
      </c>
      <c r="D280">
        <v>2.5155328569761898E-2</v>
      </c>
      <c r="E280">
        <v>41.057064755835</v>
      </c>
      <c r="F280" s="1">
        <v>2.0875647469823501E-8</v>
      </c>
      <c r="G280">
        <f t="shared" si="4"/>
        <v>141.6783790348826</v>
      </c>
    </row>
    <row r="281" spans="1:7" x14ac:dyDescent="0.35">
      <c r="A281">
        <v>279</v>
      </c>
      <c r="B281">
        <v>25293409753.127201</v>
      </c>
      <c r="C281">
        <v>34206.537540207202</v>
      </c>
      <c r="D281">
        <v>2.67287277013207E-2</v>
      </c>
      <c r="E281">
        <v>47.238328578106803</v>
      </c>
      <c r="F281" s="1">
        <v>2.0854434578711199E-8</v>
      </c>
      <c r="G281">
        <f t="shared" si="4"/>
        <v>154.1532393833896</v>
      </c>
    </row>
    <row r="282" spans="1:7" x14ac:dyDescent="0.35">
      <c r="A282">
        <v>280</v>
      </c>
      <c r="B282">
        <v>24433235889.026402</v>
      </c>
      <c r="C282">
        <v>34088.782616814198</v>
      </c>
      <c r="D282">
        <v>2.5110653634705202E-2</v>
      </c>
      <c r="E282">
        <v>38.5612734374862</v>
      </c>
      <c r="F282" s="1">
        <v>2.0853117653811999E-8</v>
      </c>
      <c r="G282">
        <f t="shared" si="4"/>
        <v>139.003887976307</v>
      </c>
    </row>
    <row r="283" spans="1:7" x14ac:dyDescent="0.35">
      <c r="A283">
        <v>281</v>
      </c>
      <c r="B283">
        <v>196027801406.07401</v>
      </c>
      <c r="C283">
        <v>44551.427338825</v>
      </c>
      <c r="D283">
        <v>3.1557807514267101E-2</v>
      </c>
      <c r="E283">
        <v>56.302621695533297</v>
      </c>
      <c r="F283" s="1">
        <v>2.1141902834316101E-8</v>
      </c>
      <c r="G283">
        <f t="shared" si="4"/>
        <v>182.53385175260169</v>
      </c>
    </row>
    <row r="284" spans="1:7" x14ac:dyDescent="0.35">
      <c r="A284">
        <v>282</v>
      </c>
      <c r="B284">
        <v>24992395264.784</v>
      </c>
      <c r="C284">
        <v>34240.972593794097</v>
      </c>
      <c r="D284">
        <v>2.4362385735302399E-2</v>
      </c>
      <c r="E284">
        <v>34.815217049340902</v>
      </c>
      <c r="F284" s="1">
        <v>2.0806200580000201E-8</v>
      </c>
      <c r="G284">
        <f t="shared" si="4"/>
        <v>132.26475999055049</v>
      </c>
    </row>
    <row r="285" spans="1:7" x14ac:dyDescent="0.35">
      <c r="A285">
        <v>283</v>
      </c>
      <c r="B285">
        <v>24414049081.951698</v>
      </c>
      <c r="C285">
        <v>34303.180121213598</v>
      </c>
      <c r="D285">
        <v>2.4883077125120098E-2</v>
      </c>
      <c r="E285">
        <v>45.809629632117897</v>
      </c>
      <c r="F285" s="1">
        <v>2.08661097347907E-8</v>
      </c>
      <c r="G285">
        <f t="shared" si="4"/>
        <v>145.3419381325983</v>
      </c>
    </row>
    <row r="286" spans="1:7" x14ac:dyDescent="0.35">
      <c r="A286">
        <v>284</v>
      </c>
      <c r="B286">
        <v>24730713648.066002</v>
      </c>
      <c r="C286">
        <v>34364.325631043299</v>
      </c>
      <c r="D286">
        <v>2.4218852987233901E-2</v>
      </c>
      <c r="E286">
        <v>43.763212412391098</v>
      </c>
      <c r="F286" s="1">
        <v>2.08841052185539E-8</v>
      </c>
      <c r="G286">
        <f t="shared" si="4"/>
        <v>140.63862436132672</v>
      </c>
    </row>
    <row r="287" spans="1:7" x14ac:dyDescent="0.35">
      <c r="A287">
        <v>285</v>
      </c>
      <c r="B287">
        <v>87747837811.454193</v>
      </c>
      <c r="C287">
        <v>43139.0430883433</v>
      </c>
      <c r="D287">
        <v>2.4602376369977499E-2</v>
      </c>
      <c r="E287">
        <v>49.229918572157104</v>
      </c>
      <c r="F287" s="1">
        <v>2.0910126419429801E-8</v>
      </c>
      <c r="G287">
        <f t="shared" si="4"/>
        <v>147.63942405206711</v>
      </c>
    </row>
    <row r="288" spans="1:7" x14ac:dyDescent="0.35">
      <c r="A288">
        <v>286</v>
      </c>
      <c r="B288">
        <v>33252856464.524899</v>
      </c>
      <c r="C288">
        <v>39973.103016407498</v>
      </c>
      <c r="D288">
        <v>1.7151482505097501E-2</v>
      </c>
      <c r="E288">
        <v>45.322491957379498</v>
      </c>
      <c r="F288" s="1">
        <v>2.05636884418052E-8</v>
      </c>
      <c r="G288">
        <f t="shared" si="4"/>
        <v>113.9284219777695</v>
      </c>
    </row>
    <row r="289" spans="1:7" x14ac:dyDescent="0.35">
      <c r="A289">
        <v>287</v>
      </c>
      <c r="B289">
        <v>25392472160.4608</v>
      </c>
      <c r="C289">
        <v>34726.121401869299</v>
      </c>
      <c r="D289">
        <v>2.54007385381602E-2</v>
      </c>
      <c r="E289">
        <v>46.749211180247897</v>
      </c>
      <c r="F289" s="1">
        <v>2.09737530066912E-8</v>
      </c>
      <c r="G289">
        <f t="shared" si="4"/>
        <v>148.35216533288869</v>
      </c>
    </row>
    <row r="290" spans="1:7" x14ac:dyDescent="0.35">
      <c r="A290">
        <v>288</v>
      </c>
      <c r="B290">
        <v>68362311656.792702</v>
      </c>
      <c r="C290">
        <v>40855.259307343797</v>
      </c>
      <c r="D290">
        <v>2.56283150477453E-2</v>
      </c>
      <c r="E290">
        <v>49.150452484895297</v>
      </c>
      <c r="F290" s="1">
        <v>2.0882796264485899E-8</v>
      </c>
      <c r="G290">
        <f t="shared" si="4"/>
        <v>151.6637126758765</v>
      </c>
    </row>
    <row r="291" spans="1:7" x14ac:dyDescent="0.35">
      <c r="A291">
        <v>289</v>
      </c>
      <c r="B291">
        <v>24526757016.862</v>
      </c>
      <c r="C291">
        <v>34348.644252400903</v>
      </c>
      <c r="D291">
        <v>2.44316555723238E-2</v>
      </c>
      <c r="E291">
        <v>54.103177060578503</v>
      </c>
      <c r="F291" s="1">
        <v>2.0774342638921202E-8</v>
      </c>
      <c r="G291">
        <f t="shared" si="4"/>
        <v>151.8297993498737</v>
      </c>
    </row>
    <row r="292" spans="1:7" x14ac:dyDescent="0.35">
      <c r="A292">
        <v>290</v>
      </c>
      <c r="B292">
        <v>26546382374.5961</v>
      </c>
      <c r="C292">
        <v>34393.017149289401</v>
      </c>
      <c r="D292">
        <v>2.6051440408593699E-2</v>
      </c>
      <c r="E292">
        <v>42.261795542434797</v>
      </c>
      <c r="F292" s="1">
        <v>2.0656460238458E-8</v>
      </c>
      <c r="G292">
        <f t="shared" si="4"/>
        <v>146.46755717680958</v>
      </c>
    </row>
    <row r="293" spans="1:7" x14ac:dyDescent="0.35">
      <c r="A293">
        <v>291</v>
      </c>
      <c r="B293">
        <v>27578661795.169102</v>
      </c>
      <c r="C293">
        <v>34473.994832144599</v>
      </c>
      <c r="D293">
        <v>2.10649675125687E-2</v>
      </c>
      <c r="E293">
        <v>53.912166963527604</v>
      </c>
      <c r="F293" s="1">
        <v>2.0878795704485801E-8</v>
      </c>
      <c r="G293">
        <f t="shared" si="4"/>
        <v>138.1720370138024</v>
      </c>
    </row>
    <row r="294" spans="1:7" x14ac:dyDescent="0.35">
      <c r="A294">
        <v>292</v>
      </c>
      <c r="B294">
        <v>29738733591.627998</v>
      </c>
      <c r="C294">
        <v>36973.142902426902</v>
      </c>
      <c r="D294">
        <v>2.3706399859777599E-2</v>
      </c>
      <c r="E294">
        <v>47.589538398715803</v>
      </c>
      <c r="F294" s="1">
        <v>2.0848455478375501E-8</v>
      </c>
      <c r="G294">
        <f t="shared" si="4"/>
        <v>142.41513783782619</v>
      </c>
    </row>
    <row r="295" spans="1:7" x14ac:dyDescent="0.35">
      <c r="A295">
        <v>293</v>
      </c>
      <c r="B295">
        <v>25107462694.185902</v>
      </c>
      <c r="C295">
        <v>34254.627681900703</v>
      </c>
      <c r="D295">
        <v>2.6294562815724599E-2</v>
      </c>
      <c r="E295">
        <v>47.755300375992299</v>
      </c>
      <c r="F295" s="1">
        <v>2.0937933594952601E-8</v>
      </c>
      <c r="G295">
        <f t="shared" si="4"/>
        <v>152.93355163889069</v>
      </c>
    </row>
    <row r="296" spans="1:7" x14ac:dyDescent="0.35">
      <c r="A296">
        <v>294</v>
      </c>
      <c r="B296">
        <v>173917815633.22</v>
      </c>
      <c r="C296">
        <v>42825.363343520999</v>
      </c>
      <c r="D296">
        <v>3.12342636061512E-2</v>
      </c>
      <c r="E296">
        <v>54.001249088498298</v>
      </c>
      <c r="F296" s="1">
        <v>2.0820203078771701E-8</v>
      </c>
      <c r="G296">
        <f t="shared" si="4"/>
        <v>178.93830351310311</v>
      </c>
    </row>
    <row r="297" spans="1:7" x14ac:dyDescent="0.35">
      <c r="A297">
        <v>295</v>
      </c>
      <c r="B297">
        <v>35832948192.559601</v>
      </c>
      <c r="C297">
        <v>37688.235091656403</v>
      </c>
      <c r="D297">
        <v>2.4254119183718802E-2</v>
      </c>
      <c r="E297">
        <v>56.975946300505797</v>
      </c>
      <c r="F297" s="1">
        <v>2.0828142547185E-8</v>
      </c>
      <c r="G297">
        <f t="shared" si="4"/>
        <v>153.99242303538102</v>
      </c>
    </row>
    <row r="298" spans="1:7" x14ac:dyDescent="0.35">
      <c r="A298">
        <v>296</v>
      </c>
      <c r="B298">
        <v>26104364566.188999</v>
      </c>
      <c r="C298">
        <v>35562.648459336102</v>
      </c>
      <c r="D298">
        <v>2.19360218688959E-2</v>
      </c>
      <c r="E298">
        <v>47.443763435646098</v>
      </c>
      <c r="F298" s="1">
        <v>2.0858502054815501E-8</v>
      </c>
      <c r="G298">
        <f t="shared" si="4"/>
        <v>135.1878509112297</v>
      </c>
    </row>
    <row r="299" spans="1:7" x14ac:dyDescent="0.35">
      <c r="A299">
        <v>297</v>
      </c>
      <c r="B299">
        <v>24588199947.440899</v>
      </c>
      <c r="C299">
        <v>34016.848418836998</v>
      </c>
      <c r="D299">
        <v>2.57286269297036E-2</v>
      </c>
      <c r="E299">
        <v>45.914856630818697</v>
      </c>
      <c r="F299" s="1">
        <v>2.10072346144438E-8</v>
      </c>
      <c r="G299">
        <f t="shared" si="4"/>
        <v>148.8293643496331</v>
      </c>
    </row>
    <row r="300" spans="1:7" x14ac:dyDescent="0.35">
      <c r="A300">
        <v>298</v>
      </c>
      <c r="B300">
        <v>153328149879.26199</v>
      </c>
      <c r="C300">
        <v>43001.4941465788</v>
      </c>
      <c r="D300">
        <v>3.0055506741184599E-2</v>
      </c>
      <c r="E300">
        <v>35.322094773178598</v>
      </c>
      <c r="F300" s="1">
        <v>2.0815024977985901E-8</v>
      </c>
      <c r="G300">
        <f t="shared" si="4"/>
        <v>155.54412173791698</v>
      </c>
    </row>
    <row r="301" spans="1:7" x14ac:dyDescent="0.35">
      <c r="A301">
        <v>299</v>
      </c>
      <c r="B301">
        <v>263677391872.64499</v>
      </c>
      <c r="C301">
        <v>48922.596479542699</v>
      </c>
      <c r="D301">
        <v>2.7692805556747701E-2</v>
      </c>
      <c r="E301">
        <v>41.768465746924598</v>
      </c>
      <c r="F301" s="1">
        <v>2.0942813781547101E-8</v>
      </c>
      <c r="G301">
        <f t="shared" si="4"/>
        <v>152.53968797391539</v>
      </c>
    </row>
    <row r="302" spans="1:7" x14ac:dyDescent="0.35">
      <c r="A302">
        <v>300</v>
      </c>
      <c r="B302">
        <v>110489077524.56</v>
      </c>
      <c r="C302">
        <v>44311.527011029102</v>
      </c>
      <c r="D302">
        <v>2.5110653634705202E-2</v>
      </c>
      <c r="E302">
        <v>48.210870936765303</v>
      </c>
      <c r="F302" s="1">
        <v>2.09372755812982E-8</v>
      </c>
      <c r="G302">
        <f t="shared" si="4"/>
        <v>148.65348547558611</v>
      </c>
    </row>
    <row r="303" spans="1:7" x14ac:dyDescent="0.35">
      <c r="A303">
        <v>301</v>
      </c>
      <c r="B303">
        <v>48204297803.106697</v>
      </c>
      <c r="C303">
        <v>34234.3065996363</v>
      </c>
      <c r="D303">
        <v>1.69586498242657E-2</v>
      </c>
      <c r="E303">
        <v>38.927424847620202</v>
      </c>
      <c r="F303" s="1">
        <v>2.0834582450058E-8</v>
      </c>
      <c r="G303">
        <f t="shared" si="4"/>
        <v>106.762024144683</v>
      </c>
    </row>
    <row r="304" spans="1:7" x14ac:dyDescent="0.35">
      <c r="A304">
        <v>302</v>
      </c>
      <c r="B304">
        <v>24371111410.138</v>
      </c>
      <c r="C304">
        <v>34240.972593794097</v>
      </c>
      <c r="D304">
        <v>2.4362385735302399E-2</v>
      </c>
      <c r="E304">
        <v>46.8312706496069</v>
      </c>
      <c r="F304" s="1">
        <v>2.0856116608608901E-8</v>
      </c>
      <c r="G304">
        <f t="shared" si="4"/>
        <v>144.28081359081651</v>
      </c>
    </row>
    <row r="305" spans="1:7" x14ac:dyDescent="0.35">
      <c r="A305">
        <v>303</v>
      </c>
      <c r="B305">
        <v>24198511424.1758</v>
      </c>
      <c r="C305">
        <v>34138.733812000799</v>
      </c>
      <c r="D305">
        <v>2.372634039516E-2</v>
      </c>
      <c r="E305">
        <v>55.470244221138998</v>
      </c>
      <c r="F305" s="1">
        <v>2.0776379796305099E-8</v>
      </c>
      <c r="G305">
        <f t="shared" si="4"/>
        <v>150.37560580177899</v>
      </c>
    </row>
    <row r="306" spans="1:7" x14ac:dyDescent="0.35">
      <c r="A306">
        <v>304</v>
      </c>
      <c r="B306">
        <v>192466546965.12201</v>
      </c>
      <c r="C306">
        <v>46952.263882125502</v>
      </c>
      <c r="D306">
        <v>2.5635262137993001E-2</v>
      </c>
      <c r="E306">
        <v>56.436890162943698</v>
      </c>
      <c r="F306" s="1">
        <v>2.07873088668325E-8</v>
      </c>
      <c r="G306">
        <f t="shared" si="4"/>
        <v>158.97793871491569</v>
      </c>
    </row>
    <row r="307" spans="1:7" x14ac:dyDescent="0.35">
      <c r="A307">
        <v>305</v>
      </c>
      <c r="B307">
        <v>24659596731.307701</v>
      </c>
      <c r="C307">
        <v>34492.160318973401</v>
      </c>
      <c r="D307">
        <v>2.41205123413403E-2</v>
      </c>
      <c r="E307">
        <v>47.350129996305398</v>
      </c>
      <c r="F307" s="1">
        <v>2.0883762286789901E-8</v>
      </c>
      <c r="G307">
        <f t="shared" si="4"/>
        <v>143.83217936166659</v>
      </c>
    </row>
    <row r="308" spans="1:7" x14ac:dyDescent="0.35">
      <c r="A308">
        <v>306</v>
      </c>
      <c r="B308">
        <v>180980186123.88901</v>
      </c>
      <c r="C308">
        <v>44958.986089170503</v>
      </c>
      <c r="D308">
        <v>2.8555935364018899E-2</v>
      </c>
      <c r="E308">
        <v>39.964119245925701</v>
      </c>
      <c r="F308" s="1">
        <v>2.0813544190273799E-8</v>
      </c>
      <c r="G308">
        <f t="shared" si="4"/>
        <v>154.1878607020013</v>
      </c>
    </row>
    <row r="309" spans="1:7" x14ac:dyDescent="0.35">
      <c r="A309">
        <v>307</v>
      </c>
      <c r="B309">
        <v>24528116583.6908</v>
      </c>
      <c r="C309">
        <v>34306.948418965701</v>
      </c>
      <c r="D309">
        <v>2.54007385381602E-2</v>
      </c>
      <c r="E309">
        <v>46.749211180247897</v>
      </c>
      <c r="F309" s="1">
        <v>2.0890536214929799E-8</v>
      </c>
      <c r="G309">
        <f t="shared" si="4"/>
        <v>148.35216533288869</v>
      </c>
    </row>
    <row r="310" spans="1:7" x14ac:dyDescent="0.35">
      <c r="A310">
        <v>308</v>
      </c>
      <c r="B310">
        <v>119048561749.75</v>
      </c>
      <c r="C310">
        <v>44948.611528867601</v>
      </c>
      <c r="D310">
        <v>2.4476593799477201E-2</v>
      </c>
      <c r="E310">
        <v>53.325382946411501</v>
      </c>
      <c r="F310" s="1">
        <v>2.0882796264485899E-8</v>
      </c>
      <c r="G310">
        <f t="shared" si="4"/>
        <v>151.23175814432031</v>
      </c>
    </row>
    <row r="311" spans="1:7" x14ac:dyDescent="0.35">
      <c r="A311">
        <v>309</v>
      </c>
      <c r="B311">
        <v>24470614083.671299</v>
      </c>
      <c r="C311">
        <v>34137.8706258034</v>
      </c>
      <c r="D311">
        <v>2.4099513384990501E-2</v>
      </c>
      <c r="E311">
        <v>45.656255104959897</v>
      </c>
      <c r="F311" s="1">
        <v>2.0847615734208799E-8</v>
      </c>
      <c r="G311">
        <f t="shared" si="4"/>
        <v>142.05430864492189</v>
      </c>
    </row>
    <row r="312" spans="1:7" x14ac:dyDescent="0.35">
      <c r="A312">
        <v>310</v>
      </c>
      <c r="B312">
        <v>25260912026.543301</v>
      </c>
      <c r="C312">
        <v>34415.6332592361</v>
      </c>
      <c r="D312">
        <v>2.4587835136023001E-2</v>
      </c>
      <c r="E312">
        <v>42.579563600721698</v>
      </c>
      <c r="F312" s="1">
        <v>2.0662655925415901E-8</v>
      </c>
      <c r="G312">
        <f t="shared" si="4"/>
        <v>140.9309041448137</v>
      </c>
    </row>
    <row r="313" spans="1:7" x14ac:dyDescent="0.35">
      <c r="A313">
        <v>311</v>
      </c>
      <c r="B313">
        <v>24963668480.669601</v>
      </c>
      <c r="C313">
        <v>34473.994832144599</v>
      </c>
      <c r="D313">
        <v>2.49097268624664E-2</v>
      </c>
      <c r="E313">
        <v>46.982949444663397</v>
      </c>
      <c r="F313" s="1">
        <v>2.09587521123423E-8</v>
      </c>
      <c r="G313">
        <f t="shared" si="4"/>
        <v>146.621856894529</v>
      </c>
    </row>
    <row r="314" spans="1:7" x14ac:dyDescent="0.35">
      <c r="A314">
        <v>312</v>
      </c>
      <c r="B314">
        <v>24234028927.008202</v>
      </c>
      <c r="C314">
        <v>34051.349502496603</v>
      </c>
      <c r="D314">
        <v>2.5323353461811401E-2</v>
      </c>
      <c r="E314">
        <v>53.112092732509403</v>
      </c>
      <c r="F314" s="1">
        <v>2.0805239828875201E-8</v>
      </c>
      <c r="G314">
        <f t="shared" si="4"/>
        <v>154.40550657975501</v>
      </c>
    </row>
    <row r="315" spans="1:7" x14ac:dyDescent="0.35">
      <c r="A315">
        <v>313</v>
      </c>
      <c r="B315">
        <v>26667085847.6889</v>
      </c>
      <c r="C315">
        <v>34045.394556100298</v>
      </c>
      <c r="D315">
        <v>2.28302594471354E-2</v>
      </c>
      <c r="E315">
        <v>53.842178272808901</v>
      </c>
      <c r="F315" s="1">
        <v>2.10435793822082E-8</v>
      </c>
      <c r="G315">
        <f t="shared" si="4"/>
        <v>145.16321606135051</v>
      </c>
    </row>
    <row r="316" spans="1:7" x14ac:dyDescent="0.35">
      <c r="A316">
        <v>314</v>
      </c>
      <c r="B316">
        <v>25271050748.146801</v>
      </c>
      <c r="C316">
        <v>34685.5072913814</v>
      </c>
      <c r="D316">
        <v>2.54820953453639E-2</v>
      </c>
      <c r="E316">
        <v>41.341252591202498</v>
      </c>
      <c r="F316" s="1">
        <v>2.0857292806886699E-8</v>
      </c>
      <c r="G316">
        <f t="shared" si="4"/>
        <v>143.26963397265811</v>
      </c>
    </row>
    <row r="317" spans="1:7" x14ac:dyDescent="0.35">
      <c r="A317">
        <v>315</v>
      </c>
      <c r="B317">
        <v>24797056481.010799</v>
      </c>
      <c r="C317">
        <v>34038.831421627503</v>
      </c>
      <c r="D317">
        <v>2.6494966874250299E-2</v>
      </c>
      <c r="E317">
        <v>40.951497652391602</v>
      </c>
      <c r="F317" s="1">
        <v>2.0929855511318999E-8</v>
      </c>
      <c r="G317">
        <f t="shared" si="4"/>
        <v>146.9313651493928</v>
      </c>
    </row>
    <row r="318" spans="1:7" x14ac:dyDescent="0.35">
      <c r="A318">
        <v>316</v>
      </c>
      <c r="B318">
        <v>24838053990.98</v>
      </c>
      <c r="C318">
        <v>34238.210307788002</v>
      </c>
      <c r="D318">
        <v>2.3595778203435201E-2</v>
      </c>
      <c r="E318">
        <v>44.573401874085</v>
      </c>
      <c r="F318" s="1">
        <v>2.0687605956541098E-8</v>
      </c>
      <c r="G318">
        <f t="shared" si="4"/>
        <v>138.9565146878258</v>
      </c>
    </row>
    <row r="319" spans="1:7" x14ac:dyDescent="0.35">
      <c r="A319">
        <v>317</v>
      </c>
      <c r="B319">
        <v>25536989497.331299</v>
      </c>
      <c r="C319">
        <v>34188.671949385898</v>
      </c>
      <c r="D319">
        <v>2.69885874395384E-2</v>
      </c>
      <c r="E319">
        <v>50.006670164406799</v>
      </c>
      <c r="F319" s="1">
        <v>2.09303874234565E-8</v>
      </c>
      <c r="G319">
        <f t="shared" si="4"/>
        <v>157.96101992256041</v>
      </c>
    </row>
    <row r="320" spans="1:7" x14ac:dyDescent="0.35">
      <c r="A320">
        <v>318</v>
      </c>
      <c r="B320">
        <v>35135070529.595001</v>
      </c>
      <c r="C320">
        <v>43001.4941465788</v>
      </c>
      <c r="D320">
        <v>1.4594360963949501E-2</v>
      </c>
      <c r="E320">
        <v>56.153150956547101</v>
      </c>
      <c r="F320" s="1">
        <v>2.07376237025756E-8</v>
      </c>
      <c r="G320">
        <f t="shared" si="4"/>
        <v>114.5305948123451</v>
      </c>
    </row>
    <row r="321" spans="1:7" x14ac:dyDescent="0.35">
      <c r="A321">
        <v>319</v>
      </c>
      <c r="B321">
        <v>24519019240.239399</v>
      </c>
      <c r="C321">
        <v>34014.022592492001</v>
      </c>
      <c r="D321">
        <v>2.64769485265802E-2</v>
      </c>
      <c r="E321">
        <v>46.193398193140403</v>
      </c>
      <c r="F321" s="1">
        <v>2.0877808319094101E-8</v>
      </c>
      <c r="G321">
        <f t="shared" si="4"/>
        <v>152.10119229946119</v>
      </c>
    </row>
    <row r="322" spans="1:7" x14ac:dyDescent="0.35">
      <c r="A322">
        <v>320</v>
      </c>
      <c r="B322">
        <v>24038227948.319099</v>
      </c>
      <c r="C322">
        <v>34088.782616814198</v>
      </c>
      <c r="D322">
        <v>2.5110653634705202E-2</v>
      </c>
      <c r="E322">
        <v>53.288257194425</v>
      </c>
      <c r="F322" s="1">
        <v>2.08843289917645E-8</v>
      </c>
      <c r="G322">
        <f t="shared" si="4"/>
        <v>153.73087173324581</v>
      </c>
    </row>
    <row r="323" spans="1:7" x14ac:dyDescent="0.35">
      <c r="A323">
        <v>321</v>
      </c>
      <c r="B323">
        <v>25963845763.5993</v>
      </c>
      <c r="C323">
        <v>34602.133468997701</v>
      </c>
      <c r="D323">
        <v>2.6759084536902102E-2</v>
      </c>
      <c r="E323">
        <v>38.927424847620202</v>
      </c>
      <c r="F323" s="1">
        <v>2.0988114388660901E-8</v>
      </c>
      <c r="G323">
        <f t="shared" ref="G323:G386" si="5">4000*D323+E323</f>
        <v>145.96376299522859</v>
      </c>
    </row>
    <row r="324" spans="1:7" x14ac:dyDescent="0.35">
      <c r="A324">
        <v>322</v>
      </c>
      <c r="B324">
        <v>25169295628.8867</v>
      </c>
      <c r="C324">
        <v>34519.965004545702</v>
      </c>
      <c r="D324">
        <v>2.2405600634790201E-2</v>
      </c>
      <c r="E324">
        <v>54.462191349951503</v>
      </c>
      <c r="F324" s="1">
        <v>2.0853004697296001E-8</v>
      </c>
      <c r="G324">
        <f t="shared" si="5"/>
        <v>144.08459388911231</v>
      </c>
    </row>
    <row r="325" spans="1:7" x14ac:dyDescent="0.35">
      <c r="A325">
        <v>323</v>
      </c>
      <c r="B325">
        <v>24575722283.915699</v>
      </c>
      <c r="C325">
        <v>34138.733812000799</v>
      </c>
      <c r="D325">
        <v>2.4347440585852202E-2</v>
      </c>
      <c r="E325">
        <v>49.3734876985094</v>
      </c>
      <c r="F325" s="1">
        <v>2.0670378342676199E-8</v>
      </c>
      <c r="G325">
        <f t="shared" si="5"/>
        <v>146.76325004191821</v>
      </c>
    </row>
    <row r="326" spans="1:7" x14ac:dyDescent="0.35">
      <c r="A326">
        <v>324</v>
      </c>
      <c r="B326">
        <v>24778320719.374001</v>
      </c>
      <c r="C326">
        <v>34493.323844684302</v>
      </c>
      <c r="D326">
        <v>2.4218852987233901E-2</v>
      </c>
      <c r="E326">
        <v>43.763212412391098</v>
      </c>
      <c r="F326" s="1">
        <v>2.0808617533847301E-8</v>
      </c>
      <c r="G326">
        <f t="shared" si="5"/>
        <v>140.63862436132672</v>
      </c>
    </row>
    <row r="327" spans="1:7" x14ac:dyDescent="0.35">
      <c r="A327">
        <v>325</v>
      </c>
      <c r="B327">
        <v>30696527103.369598</v>
      </c>
      <c r="C327">
        <v>34492.160318973401</v>
      </c>
      <c r="D327">
        <v>2.8459754714492001E-2</v>
      </c>
      <c r="E327">
        <v>47.350129996305398</v>
      </c>
      <c r="F327" s="1">
        <v>2.0755675886474302E-8</v>
      </c>
      <c r="G327">
        <f t="shared" si="5"/>
        <v>161.18914885427341</v>
      </c>
    </row>
    <row r="328" spans="1:7" x14ac:dyDescent="0.35">
      <c r="A328">
        <v>326</v>
      </c>
      <c r="B328">
        <v>25574887053.799099</v>
      </c>
      <c r="C328">
        <v>34259.505023653997</v>
      </c>
      <c r="D328">
        <v>2.5806480374609701E-2</v>
      </c>
      <c r="E328">
        <v>47.675515273002397</v>
      </c>
      <c r="F328" s="1">
        <v>2.07074153040319E-8</v>
      </c>
      <c r="G328">
        <f t="shared" si="5"/>
        <v>150.90143677144121</v>
      </c>
    </row>
    <row r="329" spans="1:7" x14ac:dyDescent="0.35">
      <c r="A329">
        <v>327</v>
      </c>
      <c r="B329">
        <v>268586339046.55099</v>
      </c>
      <c r="C329">
        <v>49852.493269113998</v>
      </c>
      <c r="D329">
        <v>2.5914219329932198E-2</v>
      </c>
      <c r="E329">
        <v>56.6869943736328</v>
      </c>
      <c r="F329" s="1">
        <v>2.0890536214929799E-8</v>
      </c>
      <c r="G329">
        <f t="shared" si="5"/>
        <v>160.34387169336159</v>
      </c>
    </row>
    <row r="330" spans="1:7" x14ac:dyDescent="0.35">
      <c r="A330">
        <v>328</v>
      </c>
      <c r="B330">
        <v>234147469946.24799</v>
      </c>
      <c r="C330">
        <v>49105.719258040401</v>
      </c>
      <c r="D330">
        <v>2.5436402980388399E-2</v>
      </c>
      <c r="E330">
        <v>45.376568761660103</v>
      </c>
      <c r="F330" s="1">
        <v>2.0832109120463E-8</v>
      </c>
      <c r="G330">
        <f t="shared" si="5"/>
        <v>147.12218068321371</v>
      </c>
    </row>
    <row r="331" spans="1:7" x14ac:dyDescent="0.35">
      <c r="A331">
        <v>329</v>
      </c>
      <c r="B331">
        <v>44269319829.522697</v>
      </c>
      <c r="C331">
        <v>39233.589559858803</v>
      </c>
      <c r="D331">
        <v>2.4099513384990501E-2</v>
      </c>
      <c r="E331">
        <v>51.635222348270297</v>
      </c>
      <c r="F331" s="1">
        <v>2.0847615734208799E-8</v>
      </c>
      <c r="G331">
        <f t="shared" si="5"/>
        <v>148.03327588823231</v>
      </c>
    </row>
    <row r="332" spans="1:7" x14ac:dyDescent="0.35">
      <c r="A332">
        <v>330</v>
      </c>
      <c r="B332">
        <v>25929296479.3834</v>
      </c>
      <c r="C332">
        <v>34415.6332592361</v>
      </c>
      <c r="D332">
        <v>2.5209314583468201E-2</v>
      </c>
      <c r="E332">
        <v>55.786414232405299</v>
      </c>
      <c r="F332" s="1">
        <v>2.0662655925415901E-8</v>
      </c>
      <c r="G332">
        <f t="shared" si="5"/>
        <v>156.62367256627809</v>
      </c>
    </row>
    <row r="333" spans="1:7" x14ac:dyDescent="0.35">
      <c r="A333">
        <v>331</v>
      </c>
      <c r="B333">
        <v>24389157806.976398</v>
      </c>
      <c r="C333">
        <v>34106.510826627302</v>
      </c>
      <c r="D333">
        <v>2.5603312344429901E-2</v>
      </c>
      <c r="E333">
        <v>53.200347287139699</v>
      </c>
      <c r="F333" s="1">
        <v>2.0921243305693999E-8</v>
      </c>
      <c r="G333">
        <f t="shared" si="5"/>
        <v>155.6135966648593</v>
      </c>
    </row>
    <row r="334" spans="1:7" x14ac:dyDescent="0.35">
      <c r="A334">
        <v>332</v>
      </c>
      <c r="B334">
        <v>26120604172.202999</v>
      </c>
      <c r="C334">
        <v>34410.467210219802</v>
      </c>
      <c r="D334">
        <v>2.60050279541407E-2</v>
      </c>
      <c r="E334">
        <v>45.0749113680398</v>
      </c>
      <c r="F334" s="1">
        <v>2.1147869781022899E-8</v>
      </c>
      <c r="G334">
        <f t="shared" si="5"/>
        <v>149.09502318460261</v>
      </c>
    </row>
    <row r="335" spans="1:7" x14ac:dyDescent="0.35">
      <c r="A335">
        <v>333</v>
      </c>
      <c r="B335">
        <v>25116946024.110298</v>
      </c>
      <c r="C335">
        <v>34259.505023653997</v>
      </c>
      <c r="D335">
        <v>2.6294562815724599E-2</v>
      </c>
      <c r="E335">
        <v>47.675515273002397</v>
      </c>
      <c r="F335" s="1">
        <v>2.0937933594952601E-8</v>
      </c>
      <c r="G335">
        <f t="shared" si="5"/>
        <v>152.8537665359008</v>
      </c>
    </row>
    <row r="336" spans="1:7" x14ac:dyDescent="0.35">
      <c r="A336">
        <v>334</v>
      </c>
      <c r="B336">
        <v>35761676145.5149</v>
      </c>
      <c r="C336">
        <v>42095.694531850197</v>
      </c>
      <c r="D336">
        <v>1.6659466104570499E-2</v>
      </c>
      <c r="E336">
        <v>24.483692993695101</v>
      </c>
      <c r="F336" s="1">
        <v>2.0784037735979299E-8</v>
      </c>
      <c r="G336">
        <f t="shared" si="5"/>
        <v>91.121557411977093</v>
      </c>
    </row>
    <row r="337" spans="1:7" x14ac:dyDescent="0.35">
      <c r="A337">
        <v>335</v>
      </c>
      <c r="B337">
        <v>24483957126.250599</v>
      </c>
      <c r="C337">
        <v>34252.766798250901</v>
      </c>
      <c r="D337">
        <v>2.53223219879605E-2</v>
      </c>
      <c r="E337">
        <v>49.296444279042603</v>
      </c>
      <c r="F337" s="1">
        <v>2.0828142547185E-8</v>
      </c>
      <c r="G337">
        <f t="shared" si="5"/>
        <v>150.58573223088462</v>
      </c>
    </row>
    <row r="338" spans="1:7" x14ac:dyDescent="0.35">
      <c r="A338">
        <v>336</v>
      </c>
      <c r="B338">
        <v>23952148066.437599</v>
      </c>
      <c r="C338">
        <v>34101.572872422097</v>
      </c>
      <c r="D338">
        <v>2.4234433181359798E-2</v>
      </c>
      <c r="E338">
        <v>55.863457651871997</v>
      </c>
      <c r="F338" s="1">
        <v>2.0825749262287001E-8</v>
      </c>
      <c r="G338">
        <f t="shared" si="5"/>
        <v>152.80119037731117</v>
      </c>
    </row>
    <row r="339" spans="1:7" x14ac:dyDescent="0.35">
      <c r="A339">
        <v>337</v>
      </c>
      <c r="B339">
        <v>94412788362.029007</v>
      </c>
      <c r="C339">
        <v>43324.322022385102</v>
      </c>
      <c r="D339">
        <v>2.5539096605967399E-2</v>
      </c>
      <c r="E339">
        <v>45.914856630818697</v>
      </c>
      <c r="F339" s="1">
        <v>2.10072346144438E-8</v>
      </c>
      <c r="G339">
        <f t="shared" si="5"/>
        <v>148.0712430546883</v>
      </c>
    </row>
    <row r="340" spans="1:7" x14ac:dyDescent="0.35">
      <c r="A340">
        <v>338</v>
      </c>
      <c r="B340">
        <v>24767784483.256802</v>
      </c>
      <c r="C340">
        <v>34131.826163090402</v>
      </c>
      <c r="D340">
        <v>2.2472194912645901E-2</v>
      </c>
      <c r="E340">
        <v>57.994602576379698</v>
      </c>
      <c r="F340" s="1">
        <v>2.07376237025756E-8</v>
      </c>
      <c r="G340">
        <f t="shared" si="5"/>
        <v>147.88338222696331</v>
      </c>
    </row>
    <row r="341" spans="1:7" x14ac:dyDescent="0.35">
      <c r="A341">
        <v>339</v>
      </c>
      <c r="B341">
        <v>32386038108.870602</v>
      </c>
      <c r="C341">
        <v>37596.385300729402</v>
      </c>
      <c r="D341">
        <v>2.37983062834452E-2</v>
      </c>
      <c r="E341">
        <v>30.7740725108569</v>
      </c>
      <c r="F341" s="1">
        <v>2.07786358703891E-8</v>
      </c>
      <c r="G341">
        <f t="shared" si="5"/>
        <v>125.9672976446377</v>
      </c>
    </row>
    <row r="342" spans="1:7" x14ac:dyDescent="0.35">
      <c r="A342">
        <v>340</v>
      </c>
      <c r="B342">
        <v>25360207628.218399</v>
      </c>
      <c r="C342">
        <v>34101.572872422097</v>
      </c>
      <c r="D342">
        <v>2.2608152927043001E-2</v>
      </c>
      <c r="E342">
        <v>48.653220239122902</v>
      </c>
      <c r="F342" s="1">
        <v>2.0723358472697901E-8</v>
      </c>
      <c r="G342">
        <f t="shared" si="5"/>
        <v>139.08583194729491</v>
      </c>
    </row>
    <row r="343" spans="1:7" x14ac:dyDescent="0.35">
      <c r="A343">
        <v>341</v>
      </c>
      <c r="B343">
        <v>29633038610.433701</v>
      </c>
      <c r="C343">
        <v>34032.390353886003</v>
      </c>
      <c r="D343">
        <v>2.3984079396888701E-2</v>
      </c>
      <c r="E343">
        <v>1.5855361587805901</v>
      </c>
      <c r="F343" s="1">
        <v>2.08636796746994E-8</v>
      </c>
      <c r="G343">
        <f t="shared" si="5"/>
        <v>97.521853746335381</v>
      </c>
    </row>
    <row r="344" spans="1:7" x14ac:dyDescent="0.35">
      <c r="A344">
        <v>342</v>
      </c>
      <c r="B344">
        <v>24261818748.563499</v>
      </c>
      <c r="C344">
        <v>34188.245379483102</v>
      </c>
      <c r="D344">
        <v>2.4970825616692699E-2</v>
      </c>
      <c r="E344">
        <v>46.8312706496069</v>
      </c>
      <c r="F344" s="1">
        <v>2.0856116608608901E-8</v>
      </c>
      <c r="G344">
        <f t="shared" si="5"/>
        <v>146.71457311637769</v>
      </c>
    </row>
    <row r="345" spans="1:7" x14ac:dyDescent="0.35">
      <c r="A345">
        <v>343</v>
      </c>
      <c r="B345">
        <v>25222613073.3582</v>
      </c>
      <c r="C345">
        <v>34994.858334150398</v>
      </c>
      <c r="D345">
        <v>2.3810297177644699E-2</v>
      </c>
      <c r="E345">
        <v>55.9444144541987</v>
      </c>
      <c r="F345" s="1">
        <v>2.0791792166453401E-8</v>
      </c>
      <c r="G345">
        <f t="shared" si="5"/>
        <v>151.18560316477749</v>
      </c>
    </row>
    <row r="346" spans="1:7" x14ac:dyDescent="0.35">
      <c r="A346">
        <v>344</v>
      </c>
      <c r="B346">
        <v>81357549098.817596</v>
      </c>
      <c r="C346">
        <v>45156.127091827599</v>
      </c>
      <c r="D346">
        <v>2.1631316571793201E-2</v>
      </c>
      <c r="E346">
        <v>43.763212412391098</v>
      </c>
      <c r="F346" s="1">
        <v>2.08841052185539E-8</v>
      </c>
      <c r="G346">
        <f t="shared" si="5"/>
        <v>130.28847869956388</v>
      </c>
    </row>
    <row r="347" spans="1:7" x14ac:dyDescent="0.35">
      <c r="A347">
        <v>345</v>
      </c>
      <c r="B347">
        <v>23933795216.496399</v>
      </c>
      <c r="C347">
        <v>34115.012802816302</v>
      </c>
      <c r="D347">
        <v>2.41205123413403E-2</v>
      </c>
      <c r="E347">
        <v>58.569464158698501</v>
      </c>
      <c r="F347" s="1">
        <v>2.0883762286789901E-8</v>
      </c>
      <c r="G347">
        <f t="shared" si="5"/>
        <v>155.05151352405971</v>
      </c>
    </row>
    <row r="348" spans="1:7" x14ac:dyDescent="0.35">
      <c r="A348">
        <v>346</v>
      </c>
      <c r="B348">
        <v>24748980899.966599</v>
      </c>
      <c r="C348">
        <v>34431.878612332803</v>
      </c>
      <c r="D348">
        <v>2.5366779989384001E-2</v>
      </c>
      <c r="E348">
        <v>56.180049213432298</v>
      </c>
      <c r="F348" s="1">
        <v>2.0857310164588701E-8</v>
      </c>
      <c r="G348">
        <f t="shared" si="5"/>
        <v>157.64716917096831</v>
      </c>
    </row>
    <row r="349" spans="1:7" x14ac:dyDescent="0.35">
      <c r="A349">
        <v>347</v>
      </c>
      <c r="B349">
        <v>24255577897.2523</v>
      </c>
      <c r="C349">
        <v>34187.261323058898</v>
      </c>
      <c r="D349">
        <v>2.4959399605493201E-2</v>
      </c>
      <c r="E349">
        <v>46.9890016111056</v>
      </c>
      <c r="F349" s="1">
        <v>2.0856488095021799E-8</v>
      </c>
      <c r="G349">
        <f t="shared" si="5"/>
        <v>146.82660003307839</v>
      </c>
    </row>
    <row r="350" spans="1:7" x14ac:dyDescent="0.35">
      <c r="A350">
        <v>348</v>
      </c>
      <c r="B350">
        <v>25188982792.3423</v>
      </c>
      <c r="C350">
        <v>34035.617540398802</v>
      </c>
      <c r="D350">
        <v>2.6933358693744299E-2</v>
      </c>
      <c r="E350">
        <v>53.752562619172799</v>
      </c>
      <c r="F350" s="1">
        <v>2.0950469827232099E-8</v>
      </c>
      <c r="G350">
        <f t="shared" si="5"/>
        <v>161.48599739414999</v>
      </c>
    </row>
    <row r="351" spans="1:7" x14ac:dyDescent="0.35">
      <c r="A351">
        <v>349</v>
      </c>
      <c r="B351">
        <v>24990852649.495701</v>
      </c>
      <c r="C351">
        <v>34423.783341666101</v>
      </c>
      <c r="D351">
        <v>2.30308534964987E-2</v>
      </c>
      <c r="E351">
        <v>49.346208610457197</v>
      </c>
      <c r="F351" s="1">
        <v>2.0847615734208799E-8</v>
      </c>
      <c r="G351">
        <f t="shared" si="5"/>
        <v>141.46962259645198</v>
      </c>
    </row>
    <row r="352" spans="1:7" x14ac:dyDescent="0.35">
      <c r="A352">
        <v>350</v>
      </c>
      <c r="B352">
        <v>26666399735.8606</v>
      </c>
      <c r="C352">
        <v>34415.6332592361</v>
      </c>
      <c r="D352">
        <v>2.4365788763967399E-2</v>
      </c>
      <c r="E352">
        <v>13.6120970920714</v>
      </c>
      <c r="F352" s="1">
        <v>2.08285516089843E-8</v>
      </c>
      <c r="G352">
        <f t="shared" si="5"/>
        <v>111.07525214794099</v>
      </c>
    </row>
    <row r="353" spans="1:7" x14ac:dyDescent="0.35">
      <c r="A353">
        <v>351</v>
      </c>
      <c r="B353">
        <v>24790488138.111198</v>
      </c>
      <c r="C353">
        <v>34329.555571523</v>
      </c>
      <c r="D353">
        <v>2.5727734813496099E-2</v>
      </c>
      <c r="E353">
        <v>58.8245907488879</v>
      </c>
      <c r="F353" s="1">
        <v>2.1041236302107299E-8</v>
      </c>
      <c r="G353">
        <f t="shared" si="5"/>
        <v>161.73553000287228</v>
      </c>
    </row>
    <row r="354" spans="1:7" x14ac:dyDescent="0.35">
      <c r="A354">
        <v>352</v>
      </c>
      <c r="B354">
        <v>24836491911.619099</v>
      </c>
      <c r="C354">
        <v>34457.849010911799</v>
      </c>
      <c r="D354">
        <v>2.4578792092008299E-2</v>
      </c>
      <c r="E354">
        <v>49.860212445311397</v>
      </c>
      <c r="F354" s="1">
        <v>2.09332687804167E-8</v>
      </c>
      <c r="G354">
        <f t="shared" si="5"/>
        <v>148.17538081334459</v>
      </c>
    </row>
    <row r="355" spans="1:7" x14ac:dyDescent="0.35">
      <c r="A355">
        <v>353</v>
      </c>
      <c r="B355">
        <v>25328383558.797001</v>
      </c>
      <c r="C355">
        <v>34254.627681900703</v>
      </c>
      <c r="D355">
        <v>2.45203399820094E-2</v>
      </c>
      <c r="E355">
        <v>51.468940295528398</v>
      </c>
      <c r="F355" s="1">
        <v>2.1083042784872899E-8</v>
      </c>
      <c r="G355">
        <f t="shared" si="5"/>
        <v>149.55030022356601</v>
      </c>
    </row>
    <row r="356" spans="1:7" x14ac:dyDescent="0.35">
      <c r="A356">
        <v>354</v>
      </c>
      <c r="B356">
        <v>25449004331.401699</v>
      </c>
      <c r="C356">
        <v>34685.5072913814</v>
      </c>
      <c r="D356">
        <v>2.54820953453639E-2</v>
      </c>
      <c r="E356">
        <v>59.325465850114099</v>
      </c>
      <c r="F356" s="1">
        <v>2.09641133698495E-8</v>
      </c>
      <c r="G356">
        <f t="shared" si="5"/>
        <v>161.25384723156969</v>
      </c>
    </row>
    <row r="357" spans="1:7" x14ac:dyDescent="0.35">
      <c r="A357">
        <v>355</v>
      </c>
      <c r="B357">
        <v>24694677305.581299</v>
      </c>
      <c r="C357">
        <v>34150.822808271398</v>
      </c>
      <c r="D357">
        <v>2.3987405518082199E-2</v>
      </c>
      <c r="E357">
        <v>48.499420014456199</v>
      </c>
      <c r="F357" s="1">
        <v>2.0905334929883799E-8</v>
      </c>
      <c r="G357">
        <f t="shared" si="5"/>
        <v>144.449042086785</v>
      </c>
    </row>
    <row r="358" spans="1:7" x14ac:dyDescent="0.35">
      <c r="A358">
        <v>356</v>
      </c>
      <c r="B358">
        <v>23965486729.390701</v>
      </c>
      <c r="C358">
        <v>34103.559069491501</v>
      </c>
      <c r="D358">
        <v>2.4994853867769899E-2</v>
      </c>
      <c r="E358">
        <v>57.134309701734303</v>
      </c>
      <c r="F358" s="1">
        <v>2.08843289917645E-8</v>
      </c>
      <c r="G358">
        <f t="shared" si="5"/>
        <v>157.1137251728139</v>
      </c>
    </row>
    <row r="359" spans="1:7" x14ac:dyDescent="0.35">
      <c r="A359">
        <v>357</v>
      </c>
      <c r="B359">
        <v>26186834252.090302</v>
      </c>
      <c r="C359">
        <v>34016.848418836998</v>
      </c>
      <c r="D359">
        <v>2.3842167509290201E-2</v>
      </c>
      <c r="E359">
        <v>25.879932770830401</v>
      </c>
      <c r="F359" s="1">
        <v>2.0774938445506199E-8</v>
      </c>
      <c r="G359">
        <f t="shared" si="5"/>
        <v>121.2486028079912</v>
      </c>
    </row>
    <row r="360" spans="1:7" x14ac:dyDescent="0.35">
      <c r="A360">
        <v>358</v>
      </c>
      <c r="B360">
        <v>24808094205.1665</v>
      </c>
      <c r="C360">
        <v>34131.826163090402</v>
      </c>
      <c r="D360">
        <v>2.4844425391127099E-2</v>
      </c>
      <c r="E360">
        <v>47.500771519445003</v>
      </c>
      <c r="F360" s="1">
        <v>2.1005016375779199E-8</v>
      </c>
      <c r="G360">
        <f t="shared" si="5"/>
        <v>146.87847308395339</v>
      </c>
    </row>
    <row r="361" spans="1:7" x14ac:dyDescent="0.35">
      <c r="A361">
        <v>359</v>
      </c>
      <c r="B361">
        <v>86053705931.409698</v>
      </c>
      <c r="C361">
        <v>41920.905727221798</v>
      </c>
      <c r="D361">
        <v>2.64769485265802E-2</v>
      </c>
      <c r="E361">
        <v>35.469630389638198</v>
      </c>
      <c r="F361" s="1">
        <v>2.0877808319094101E-8</v>
      </c>
      <c r="G361">
        <f t="shared" si="5"/>
        <v>141.37742449595899</v>
      </c>
    </row>
    <row r="362" spans="1:7" x14ac:dyDescent="0.35">
      <c r="A362">
        <v>360</v>
      </c>
      <c r="B362">
        <v>28916133888.959999</v>
      </c>
      <c r="C362">
        <v>34232.004046704802</v>
      </c>
      <c r="D362">
        <v>2.3675488943479001E-2</v>
      </c>
      <c r="E362">
        <v>8.0779900456175699</v>
      </c>
      <c r="F362" s="1">
        <v>2.0859030037950601E-8</v>
      </c>
      <c r="G362">
        <f t="shared" si="5"/>
        <v>102.77994581953358</v>
      </c>
    </row>
    <row r="363" spans="1:7" x14ac:dyDescent="0.35">
      <c r="A363">
        <v>361</v>
      </c>
      <c r="B363">
        <v>26651993872.625999</v>
      </c>
      <c r="C363">
        <v>34602.133468997701</v>
      </c>
      <c r="D363">
        <v>2.6759084536902102E-2</v>
      </c>
      <c r="E363">
        <v>56.356463156583999</v>
      </c>
      <c r="F363" s="1">
        <v>2.0908822971828199E-8</v>
      </c>
      <c r="G363">
        <f t="shared" si="5"/>
        <v>163.3928013041924</v>
      </c>
    </row>
    <row r="364" spans="1:7" x14ac:dyDescent="0.35">
      <c r="A364">
        <v>362</v>
      </c>
      <c r="B364">
        <v>24782712296.168301</v>
      </c>
      <c r="C364">
        <v>34189.918846564797</v>
      </c>
      <c r="D364">
        <v>2.4970825616692699E-2</v>
      </c>
      <c r="E364">
        <v>46.8312706496069</v>
      </c>
      <c r="F364" s="1">
        <v>2.0723308614289001E-8</v>
      </c>
      <c r="G364">
        <f t="shared" si="5"/>
        <v>146.71457311637769</v>
      </c>
    </row>
    <row r="365" spans="1:7" x14ac:dyDescent="0.35">
      <c r="A365">
        <v>363</v>
      </c>
      <c r="B365">
        <v>24268320171.935398</v>
      </c>
      <c r="C365">
        <v>34138.733812000799</v>
      </c>
      <c r="D365">
        <v>2.5183960564136399E-2</v>
      </c>
      <c r="E365">
        <v>53.744527726490404</v>
      </c>
      <c r="F365" s="1">
        <v>2.0814339511913099E-8</v>
      </c>
      <c r="G365">
        <f t="shared" si="5"/>
        <v>154.48036998303598</v>
      </c>
    </row>
    <row r="366" spans="1:7" x14ac:dyDescent="0.35">
      <c r="A366">
        <v>364</v>
      </c>
      <c r="B366">
        <v>25022949255.596699</v>
      </c>
      <c r="C366">
        <v>34117.511154388601</v>
      </c>
      <c r="D366">
        <v>2.3458911021985E-2</v>
      </c>
      <c r="E366">
        <v>58.323201768442097</v>
      </c>
      <c r="F366" s="1">
        <v>2.0998189837885499E-8</v>
      </c>
      <c r="G366">
        <f t="shared" si="5"/>
        <v>152.1588458563821</v>
      </c>
    </row>
    <row r="367" spans="1:7" x14ac:dyDescent="0.35">
      <c r="A367">
        <v>365</v>
      </c>
      <c r="B367">
        <v>29514308697.299099</v>
      </c>
      <c r="C367">
        <v>34101.572872422097</v>
      </c>
      <c r="D367">
        <v>2.3138997212041199E-2</v>
      </c>
      <c r="E367">
        <v>14.019882209707299</v>
      </c>
      <c r="F367" s="1">
        <v>2.0865639589113199E-8</v>
      </c>
      <c r="G367">
        <f t="shared" si="5"/>
        <v>106.57587105787209</v>
      </c>
    </row>
    <row r="368" spans="1:7" x14ac:dyDescent="0.35">
      <c r="A368">
        <v>366</v>
      </c>
      <c r="B368">
        <v>25119456966.7108</v>
      </c>
      <c r="C368">
        <v>34553.1995335791</v>
      </c>
      <c r="D368">
        <v>2.51423462835988E-2</v>
      </c>
      <c r="E368">
        <v>45.950578967553</v>
      </c>
      <c r="F368" s="1">
        <v>2.0942883922330401E-8</v>
      </c>
      <c r="G368">
        <f t="shared" si="5"/>
        <v>146.5199641019482</v>
      </c>
    </row>
    <row r="369" spans="1:7" x14ac:dyDescent="0.35">
      <c r="A369">
        <v>367</v>
      </c>
      <c r="B369">
        <v>26405108755.764198</v>
      </c>
      <c r="C369">
        <v>34187.261323058898</v>
      </c>
      <c r="D369">
        <v>2.18746590187276E-2</v>
      </c>
      <c r="E369">
        <v>52.134095161816198</v>
      </c>
      <c r="F369" s="1">
        <v>2.0856488095021799E-8</v>
      </c>
      <c r="G369">
        <f t="shared" si="5"/>
        <v>139.63273123672661</v>
      </c>
    </row>
    <row r="370" spans="1:7" x14ac:dyDescent="0.35">
      <c r="A370">
        <v>368</v>
      </c>
      <c r="B370">
        <v>24546514341.486801</v>
      </c>
      <c r="C370">
        <v>34374.949269438097</v>
      </c>
      <c r="D370">
        <v>2.5240920012241399E-2</v>
      </c>
      <c r="E370">
        <v>49.638517359051299</v>
      </c>
      <c r="F370" s="1">
        <v>2.08923332647712E-8</v>
      </c>
      <c r="G370">
        <f t="shared" si="5"/>
        <v>150.60219740801691</v>
      </c>
    </row>
    <row r="371" spans="1:7" x14ac:dyDescent="0.35">
      <c r="A371">
        <v>369</v>
      </c>
      <c r="B371">
        <v>25374446671.315201</v>
      </c>
      <c r="C371">
        <v>34137.8706258034</v>
      </c>
      <c r="D371">
        <v>2.4785341588345101E-2</v>
      </c>
      <c r="E371">
        <v>24.9917082915</v>
      </c>
      <c r="F371" s="1">
        <v>2.0847615734208799E-8</v>
      </c>
      <c r="G371">
        <f t="shared" si="5"/>
        <v>124.13307464488041</v>
      </c>
    </row>
    <row r="372" spans="1:7" x14ac:dyDescent="0.35">
      <c r="A372">
        <v>370</v>
      </c>
      <c r="B372">
        <v>25069403950.931099</v>
      </c>
      <c r="C372">
        <v>34038.350735177701</v>
      </c>
      <c r="D372">
        <v>2.47692511027349E-2</v>
      </c>
      <c r="E372">
        <v>42.579563600721698</v>
      </c>
      <c r="F372" s="1">
        <v>2.0992424822336299E-8</v>
      </c>
      <c r="G372">
        <f t="shared" si="5"/>
        <v>141.65656801166131</v>
      </c>
    </row>
    <row r="373" spans="1:7" x14ac:dyDescent="0.35">
      <c r="A373">
        <v>371</v>
      </c>
      <c r="B373">
        <v>24587163726.3424</v>
      </c>
      <c r="C373">
        <v>34106.510826627302</v>
      </c>
      <c r="D373">
        <v>2.5603312344429901E-2</v>
      </c>
      <c r="E373">
        <v>48.2191178333631</v>
      </c>
      <c r="F373" s="1">
        <v>2.0979003800312099E-8</v>
      </c>
      <c r="G373">
        <f t="shared" si="5"/>
        <v>150.63236721108271</v>
      </c>
    </row>
    <row r="374" spans="1:7" x14ac:dyDescent="0.35">
      <c r="A374">
        <v>372</v>
      </c>
      <c r="B374">
        <v>29337772352.028198</v>
      </c>
      <c r="C374">
        <v>34051.349502496603</v>
      </c>
      <c r="D374">
        <v>2.3017437223289399E-2</v>
      </c>
      <c r="E374">
        <v>16.7492608118263</v>
      </c>
      <c r="F374" s="1">
        <v>2.0855874209242199E-8</v>
      </c>
      <c r="G374">
        <f t="shared" si="5"/>
        <v>108.8190097049839</v>
      </c>
    </row>
    <row r="375" spans="1:7" x14ac:dyDescent="0.35">
      <c r="A375">
        <v>373</v>
      </c>
      <c r="B375">
        <v>24506009175.184799</v>
      </c>
      <c r="C375">
        <v>34182.790781302901</v>
      </c>
      <c r="D375">
        <v>2.35469535636075E-2</v>
      </c>
      <c r="E375">
        <v>50.499969872328101</v>
      </c>
      <c r="F375" s="1">
        <v>2.0787692258633498E-8</v>
      </c>
      <c r="G375">
        <f t="shared" si="5"/>
        <v>144.68778412675809</v>
      </c>
    </row>
    <row r="376" spans="1:7" x14ac:dyDescent="0.35">
      <c r="A376">
        <v>374</v>
      </c>
      <c r="B376">
        <v>25224722599.415401</v>
      </c>
      <c r="C376">
        <v>34685.5072913814</v>
      </c>
      <c r="D376">
        <v>2.54820953453639E-2</v>
      </c>
      <c r="E376">
        <v>41.341252591202498</v>
      </c>
      <c r="F376" s="1">
        <v>2.0885878222575701E-8</v>
      </c>
      <c r="G376">
        <f t="shared" si="5"/>
        <v>143.26963397265811</v>
      </c>
    </row>
    <row r="377" spans="1:7" x14ac:dyDescent="0.35">
      <c r="A377">
        <v>375</v>
      </c>
      <c r="B377">
        <v>64969339978.3778</v>
      </c>
      <c r="C377">
        <v>41708.537111352598</v>
      </c>
      <c r="D377">
        <v>2.44674701819429E-2</v>
      </c>
      <c r="E377">
        <v>16.3518982967881</v>
      </c>
      <c r="F377" s="1">
        <v>2.0759545512155599E-8</v>
      </c>
      <c r="G377">
        <f t="shared" si="5"/>
        <v>114.22177902455971</v>
      </c>
    </row>
    <row r="378" spans="1:7" x14ac:dyDescent="0.35">
      <c r="A378">
        <v>376</v>
      </c>
      <c r="B378">
        <v>24560817266.237099</v>
      </c>
      <c r="C378">
        <v>34395.158182168801</v>
      </c>
      <c r="D378">
        <v>2.52223545488309E-2</v>
      </c>
      <c r="E378">
        <v>56.456949850848297</v>
      </c>
      <c r="F378" s="1">
        <v>2.08603756051532E-8</v>
      </c>
      <c r="G378">
        <f t="shared" si="5"/>
        <v>157.3463680461719</v>
      </c>
    </row>
    <row r="379" spans="1:7" x14ac:dyDescent="0.35">
      <c r="A379">
        <v>377</v>
      </c>
      <c r="B379">
        <v>25107048608.5322</v>
      </c>
      <c r="C379">
        <v>34124.407112825997</v>
      </c>
      <c r="D379">
        <v>2.3326864360226102E-2</v>
      </c>
      <c r="E379">
        <v>45.914856630818697</v>
      </c>
      <c r="F379" s="1">
        <v>2.0860502875729299E-8</v>
      </c>
      <c r="G379">
        <f t="shared" si="5"/>
        <v>139.2223140717231</v>
      </c>
    </row>
    <row r="380" spans="1:7" x14ac:dyDescent="0.35">
      <c r="A380">
        <v>378</v>
      </c>
      <c r="B380">
        <v>212469267595.508</v>
      </c>
      <c r="C380">
        <v>49320.291746460498</v>
      </c>
      <c r="D380">
        <v>2.47904948068868E-2</v>
      </c>
      <c r="E380">
        <v>57.759250038944998</v>
      </c>
      <c r="F380" s="1">
        <v>2.1017367774665599E-8</v>
      </c>
      <c r="G380">
        <f t="shared" si="5"/>
        <v>156.92122926649222</v>
      </c>
    </row>
    <row r="381" spans="1:7" x14ac:dyDescent="0.35">
      <c r="A381">
        <v>379</v>
      </c>
      <c r="B381">
        <v>24646087928.8293</v>
      </c>
      <c r="C381">
        <v>34039.254476140399</v>
      </c>
      <c r="D381">
        <v>2.64769485265802E-2</v>
      </c>
      <c r="E381">
        <v>47.682659539187398</v>
      </c>
      <c r="F381" s="1">
        <v>2.0856585665965801E-8</v>
      </c>
      <c r="G381">
        <f t="shared" si="5"/>
        <v>153.59045364550821</v>
      </c>
    </row>
    <row r="382" spans="1:7" x14ac:dyDescent="0.35">
      <c r="A382">
        <v>380</v>
      </c>
      <c r="B382">
        <v>24620211264.2066</v>
      </c>
      <c r="C382">
        <v>34115.732516385302</v>
      </c>
      <c r="D382">
        <v>2.3809365493601499E-2</v>
      </c>
      <c r="E382">
        <v>45.479010541425097</v>
      </c>
      <c r="F382" s="1">
        <v>2.0824366676366601E-8</v>
      </c>
      <c r="G382">
        <f t="shared" si="5"/>
        <v>140.7164725158311</v>
      </c>
    </row>
    <row r="383" spans="1:7" x14ac:dyDescent="0.35">
      <c r="A383">
        <v>381</v>
      </c>
      <c r="B383">
        <v>25909026122.127899</v>
      </c>
      <c r="C383">
        <v>34126.2188442232</v>
      </c>
      <c r="D383">
        <v>2.6759084536902102E-2</v>
      </c>
      <c r="E383">
        <v>9.6742669756072495</v>
      </c>
      <c r="F383" s="1">
        <v>2.0988114388660901E-8</v>
      </c>
      <c r="G383">
        <f t="shared" si="5"/>
        <v>116.71060512321566</v>
      </c>
    </row>
    <row r="384" spans="1:7" x14ac:dyDescent="0.35">
      <c r="A384">
        <v>382</v>
      </c>
      <c r="B384">
        <v>24759322791.407799</v>
      </c>
      <c r="C384">
        <v>34187.311030050703</v>
      </c>
      <c r="D384">
        <v>2.3508701783239602E-2</v>
      </c>
      <c r="E384">
        <v>46.8312706496069</v>
      </c>
      <c r="F384" s="1">
        <v>2.0781285156589801E-8</v>
      </c>
      <c r="G384">
        <f t="shared" si="5"/>
        <v>140.8660777825653</v>
      </c>
    </row>
    <row r="385" spans="1:7" x14ac:dyDescent="0.35">
      <c r="A385">
        <v>383</v>
      </c>
      <c r="B385">
        <v>211313608685.23099</v>
      </c>
      <c r="C385">
        <v>49074.258283167299</v>
      </c>
      <c r="D385">
        <v>2.372634039516E-2</v>
      </c>
      <c r="E385">
        <v>59.601951979714599</v>
      </c>
      <c r="F385" s="1">
        <v>2.0776379796305099E-8</v>
      </c>
      <c r="G385">
        <f t="shared" si="5"/>
        <v>154.50731356035459</v>
      </c>
    </row>
    <row r="386" spans="1:7" x14ac:dyDescent="0.35">
      <c r="A386">
        <v>384</v>
      </c>
      <c r="B386">
        <v>24334548684.7477</v>
      </c>
      <c r="C386">
        <v>34364.325631043299</v>
      </c>
      <c r="D386">
        <v>2.4920427588404799E-2</v>
      </c>
      <c r="E386">
        <v>58.882159376895899</v>
      </c>
      <c r="F386" s="1">
        <v>2.08961105013056E-8</v>
      </c>
      <c r="G386">
        <f t="shared" si="5"/>
        <v>158.56386973051508</v>
      </c>
    </row>
    <row r="387" spans="1:7" x14ac:dyDescent="0.35">
      <c r="A387">
        <v>385</v>
      </c>
      <c r="B387">
        <v>25350533264.531898</v>
      </c>
      <c r="C387">
        <v>34171.843811956998</v>
      </c>
      <c r="D387">
        <v>2.4815941896122299E-2</v>
      </c>
      <c r="E387">
        <v>24.520155281179701</v>
      </c>
      <c r="F387" s="1">
        <v>2.0824412052115701E-8</v>
      </c>
      <c r="G387">
        <f t="shared" ref="G387:G450" si="6">4000*D387+E387</f>
        <v>123.7839228656689</v>
      </c>
    </row>
    <row r="388" spans="1:7" x14ac:dyDescent="0.35">
      <c r="A388">
        <v>386</v>
      </c>
      <c r="B388">
        <v>24461105843.384602</v>
      </c>
      <c r="C388">
        <v>34295.954903673199</v>
      </c>
      <c r="D388">
        <v>2.5366779989384001E-2</v>
      </c>
      <c r="E388">
        <v>52.1974667152164</v>
      </c>
      <c r="F388" s="1">
        <v>2.0857310164588701E-8</v>
      </c>
      <c r="G388">
        <f t="shared" si="6"/>
        <v>153.66458667275239</v>
      </c>
    </row>
    <row r="389" spans="1:7" x14ac:dyDescent="0.35">
      <c r="A389">
        <v>387</v>
      </c>
      <c r="B389">
        <v>25171448388.076302</v>
      </c>
      <c r="C389">
        <v>34643.765425213001</v>
      </c>
      <c r="D389">
        <v>2.4959399605493201E-2</v>
      </c>
      <c r="E389">
        <v>46.9890016111056</v>
      </c>
      <c r="F389" s="1">
        <v>2.0950997544138001E-8</v>
      </c>
      <c r="G389">
        <f t="shared" si="6"/>
        <v>146.82660003307839</v>
      </c>
    </row>
    <row r="390" spans="1:7" x14ac:dyDescent="0.35">
      <c r="A390">
        <v>388</v>
      </c>
      <c r="B390">
        <v>27057414505.254601</v>
      </c>
      <c r="C390">
        <v>34261.826255866297</v>
      </c>
      <c r="D390">
        <v>2.4078491112416001E-2</v>
      </c>
      <c r="E390">
        <v>21.926306365508601</v>
      </c>
      <c r="F390" s="1">
        <v>2.0917108681037299E-8</v>
      </c>
      <c r="G390">
        <f t="shared" si="6"/>
        <v>118.24027081517261</v>
      </c>
    </row>
    <row r="391" spans="1:7" x14ac:dyDescent="0.35">
      <c r="A391">
        <v>389</v>
      </c>
      <c r="B391">
        <v>28206112918.489601</v>
      </c>
      <c r="C391">
        <v>34137.8706258034</v>
      </c>
      <c r="D391">
        <v>2.4099513384990501E-2</v>
      </c>
      <c r="E391">
        <v>12.2870739425174</v>
      </c>
      <c r="F391" s="1">
        <v>2.09069756690436E-8</v>
      </c>
      <c r="G391">
        <f t="shared" si="6"/>
        <v>108.6851274824794</v>
      </c>
    </row>
    <row r="392" spans="1:7" x14ac:dyDescent="0.35">
      <c r="A392">
        <v>390</v>
      </c>
      <c r="B392">
        <v>25131320855.5173</v>
      </c>
      <c r="C392">
        <v>34350.084344139803</v>
      </c>
      <c r="D392">
        <v>2.47692511027349E-2</v>
      </c>
      <c r="E392">
        <v>42.579563600721698</v>
      </c>
      <c r="F392" s="1">
        <v>2.0992424822336299E-8</v>
      </c>
      <c r="G392">
        <f t="shared" si="6"/>
        <v>141.65656801166131</v>
      </c>
    </row>
    <row r="393" spans="1:7" x14ac:dyDescent="0.35">
      <c r="A393">
        <v>391</v>
      </c>
      <c r="B393">
        <v>24342979705.160198</v>
      </c>
      <c r="C393">
        <v>34013.386326887397</v>
      </c>
      <c r="D393">
        <v>2.5789993146411401E-2</v>
      </c>
      <c r="E393">
        <v>50.602304667865901</v>
      </c>
      <c r="F393" s="1">
        <v>2.0921243305693999E-8</v>
      </c>
      <c r="G393">
        <f t="shared" si="6"/>
        <v>153.76227725351151</v>
      </c>
    </row>
    <row r="394" spans="1:7" x14ac:dyDescent="0.35">
      <c r="A394">
        <v>392</v>
      </c>
      <c r="B394">
        <v>24228121419.212898</v>
      </c>
      <c r="C394">
        <v>34111.285322497599</v>
      </c>
      <c r="D394">
        <v>2.5323353461811401E-2</v>
      </c>
      <c r="E394">
        <v>53.112092732509403</v>
      </c>
      <c r="F394" s="1">
        <v>2.0826401201681601E-8</v>
      </c>
      <c r="G394">
        <f t="shared" si="6"/>
        <v>154.40550657975501</v>
      </c>
    </row>
    <row r="395" spans="1:7" x14ac:dyDescent="0.35">
      <c r="A395">
        <v>393</v>
      </c>
      <c r="B395">
        <v>25133895983.119099</v>
      </c>
      <c r="C395">
        <v>34182.790781302901</v>
      </c>
      <c r="D395">
        <v>2.35469535636075E-2</v>
      </c>
      <c r="E395">
        <v>40.9495260195228</v>
      </c>
      <c r="F395" s="1">
        <v>2.07849644230741E-8</v>
      </c>
      <c r="G395">
        <f t="shared" si="6"/>
        <v>135.13734027395279</v>
      </c>
    </row>
    <row r="396" spans="1:7" x14ac:dyDescent="0.35">
      <c r="A396">
        <v>394</v>
      </c>
      <c r="B396">
        <v>25093654647.833801</v>
      </c>
      <c r="C396">
        <v>34206.204459292298</v>
      </c>
      <c r="D396">
        <v>2.49796946641388E-2</v>
      </c>
      <c r="E396">
        <v>28.352525798460899</v>
      </c>
      <c r="F396" s="1">
        <v>2.0867820088017401E-8</v>
      </c>
      <c r="G396">
        <f t="shared" si="6"/>
        <v>128.27130445501609</v>
      </c>
    </row>
    <row r="397" spans="1:7" x14ac:dyDescent="0.35">
      <c r="A397">
        <v>395</v>
      </c>
      <c r="B397">
        <v>25104302943.8908</v>
      </c>
      <c r="C397">
        <v>34138.581542536798</v>
      </c>
      <c r="D397">
        <v>2.2017151693069899E-2</v>
      </c>
      <c r="E397">
        <v>59.286765312245599</v>
      </c>
      <c r="F397" s="1">
        <v>2.0761441300218799E-8</v>
      </c>
      <c r="G397">
        <f t="shared" si="6"/>
        <v>147.35537208452519</v>
      </c>
    </row>
    <row r="398" spans="1:7" x14ac:dyDescent="0.35">
      <c r="A398">
        <v>396</v>
      </c>
      <c r="B398">
        <v>24010001157.112499</v>
      </c>
      <c r="C398">
        <v>34176.073185005298</v>
      </c>
      <c r="D398">
        <v>2.48294926331253E-2</v>
      </c>
      <c r="E398">
        <v>57.134309701734303</v>
      </c>
      <c r="F398" s="1">
        <v>2.0860711675266499E-8</v>
      </c>
      <c r="G398">
        <f t="shared" si="6"/>
        <v>156.4522802342355</v>
      </c>
    </row>
    <row r="399" spans="1:7" x14ac:dyDescent="0.35">
      <c r="A399">
        <v>397</v>
      </c>
      <c r="B399">
        <v>24836609422.949299</v>
      </c>
      <c r="C399">
        <v>34267.346368547798</v>
      </c>
      <c r="D399">
        <v>2.57286269297036E-2</v>
      </c>
      <c r="E399">
        <v>45.914856630818697</v>
      </c>
      <c r="F399" s="1">
        <v>2.10072346144438E-8</v>
      </c>
      <c r="G399">
        <f t="shared" si="6"/>
        <v>148.8293643496331</v>
      </c>
    </row>
    <row r="400" spans="1:7" x14ac:dyDescent="0.35">
      <c r="A400">
        <v>398</v>
      </c>
      <c r="B400">
        <v>24667779661.837101</v>
      </c>
      <c r="C400">
        <v>34000.133086008798</v>
      </c>
      <c r="D400">
        <v>2.2472194912645901E-2</v>
      </c>
      <c r="E400">
        <v>59.409834230957401</v>
      </c>
      <c r="F400" s="1">
        <v>2.07376237025756E-8</v>
      </c>
      <c r="G400">
        <f t="shared" si="6"/>
        <v>149.298613881541</v>
      </c>
    </row>
    <row r="401" spans="1:7" x14ac:dyDescent="0.35">
      <c r="A401">
        <v>399</v>
      </c>
      <c r="B401">
        <v>29105678331.423199</v>
      </c>
      <c r="C401">
        <v>34043.566872832504</v>
      </c>
      <c r="D401">
        <v>2.35160446447687E-2</v>
      </c>
      <c r="E401">
        <v>11.108399368622401</v>
      </c>
      <c r="F401" s="1">
        <v>2.0858132642712599E-8</v>
      </c>
      <c r="G401">
        <f t="shared" si="6"/>
        <v>105.17257794769721</v>
      </c>
    </row>
    <row r="402" spans="1:7" x14ac:dyDescent="0.35">
      <c r="A402">
        <v>400</v>
      </c>
      <c r="B402">
        <v>26859514265.157101</v>
      </c>
      <c r="C402">
        <v>34020.252875568498</v>
      </c>
      <c r="D402">
        <v>2.1689831815014E-2</v>
      </c>
      <c r="E402">
        <v>50.319863058180999</v>
      </c>
      <c r="F402" s="1">
        <v>2.0808077355723498E-8</v>
      </c>
      <c r="G402">
        <f t="shared" si="6"/>
        <v>137.07919031823701</v>
      </c>
    </row>
    <row r="403" spans="1:7" x14ac:dyDescent="0.35">
      <c r="A403">
        <v>401</v>
      </c>
      <c r="B403">
        <v>24229355673.3629</v>
      </c>
      <c r="C403">
        <v>34327.557923013803</v>
      </c>
      <c r="D403">
        <v>2.4802459129013799E-2</v>
      </c>
      <c r="E403">
        <v>58.836044274971002</v>
      </c>
      <c r="F403" s="1">
        <v>2.0894289433576301E-8</v>
      </c>
      <c r="G403">
        <f t="shared" si="6"/>
        <v>158.04588079102621</v>
      </c>
    </row>
    <row r="404" spans="1:7" x14ac:dyDescent="0.35">
      <c r="A404">
        <v>402</v>
      </c>
      <c r="B404">
        <v>26962066784.971802</v>
      </c>
      <c r="C404">
        <v>34188.245379483102</v>
      </c>
      <c r="D404">
        <v>2.5163865136623099E-2</v>
      </c>
      <c r="E404">
        <v>3.05044564411069</v>
      </c>
      <c r="F404" s="1">
        <v>2.0856116608608901E-8</v>
      </c>
      <c r="G404">
        <f t="shared" si="6"/>
        <v>103.70590619060309</v>
      </c>
    </row>
    <row r="405" spans="1:7" x14ac:dyDescent="0.35">
      <c r="A405">
        <v>403</v>
      </c>
      <c r="B405">
        <v>24391909632.550598</v>
      </c>
      <c r="C405">
        <v>34140.220923947003</v>
      </c>
      <c r="D405">
        <v>2.33725238206395E-2</v>
      </c>
      <c r="E405">
        <v>55.470244221138998</v>
      </c>
      <c r="F405" s="1">
        <v>2.08709947398882E-8</v>
      </c>
      <c r="G405">
        <f t="shared" si="6"/>
        <v>148.96033950369701</v>
      </c>
    </row>
    <row r="406" spans="1:7" x14ac:dyDescent="0.35">
      <c r="A406">
        <v>404</v>
      </c>
      <c r="B406">
        <v>24418328202.636101</v>
      </c>
      <c r="C406">
        <v>34367.207943514397</v>
      </c>
      <c r="D406">
        <v>2.4920427588404799E-2</v>
      </c>
      <c r="E406">
        <v>52.420749183043903</v>
      </c>
      <c r="F406" s="1">
        <v>2.08961105013056E-8</v>
      </c>
      <c r="G406">
        <f t="shared" si="6"/>
        <v>152.1024595366631</v>
      </c>
    </row>
    <row r="407" spans="1:7" x14ac:dyDescent="0.35">
      <c r="A407">
        <v>405</v>
      </c>
      <c r="B407">
        <v>25056823222.724098</v>
      </c>
      <c r="C407">
        <v>34388.194098594897</v>
      </c>
      <c r="D407">
        <v>2.58215319998788E-2</v>
      </c>
      <c r="E407">
        <v>55.863457651871997</v>
      </c>
      <c r="F407" s="1">
        <v>2.0960931756345401E-8</v>
      </c>
      <c r="G407">
        <f t="shared" si="6"/>
        <v>159.14958565138721</v>
      </c>
    </row>
    <row r="408" spans="1:7" x14ac:dyDescent="0.35">
      <c r="A408">
        <v>406</v>
      </c>
      <c r="B408">
        <v>25003560930.027199</v>
      </c>
      <c r="C408">
        <v>34043.654639372297</v>
      </c>
      <c r="D408">
        <v>2.41507379438121E-2</v>
      </c>
      <c r="E408">
        <v>42.568497927166703</v>
      </c>
      <c r="F408" s="1">
        <v>2.0907497313931E-8</v>
      </c>
      <c r="G408">
        <f t="shared" si="6"/>
        <v>139.17144970241509</v>
      </c>
    </row>
    <row r="409" spans="1:7" x14ac:dyDescent="0.35">
      <c r="A409">
        <v>407</v>
      </c>
      <c r="B409">
        <v>24296607751.739201</v>
      </c>
      <c r="C409">
        <v>34140.220923947003</v>
      </c>
      <c r="D409">
        <v>2.4959399605493201E-2</v>
      </c>
      <c r="E409">
        <v>44.056062326975997</v>
      </c>
      <c r="F409" s="1">
        <v>2.0856488095021799E-8</v>
      </c>
      <c r="G409">
        <f t="shared" si="6"/>
        <v>143.8936607489488</v>
      </c>
    </row>
    <row r="410" spans="1:7" x14ac:dyDescent="0.35">
      <c r="A410">
        <v>408</v>
      </c>
      <c r="B410">
        <v>29555412926.415501</v>
      </c>
      <c r="C410">
        <v>34197.931595189701</v>
      </c>
      <c r="D410">
        <v>2.31370450908009E-2</v>
      </c>
      <c r="E410">
        <v>11.110435191491501</v>
      </c>
      <c r="F410" s="1">
        <v>2.0839936495605498E-8</v>
      </c>
      <c r="G410">
        <f t="shared" si="6"/>
        <v>103.6586155546951</v>
      </c>
    </row>
    <row r="411" spans="1:7" x14ac:dyDescent="0.35">
      <c r="A411">
        <v>409</v>
      </c>
      <c r="B411">
        <v>24074165296.665199</v>
      </c>
      <c r="C411">
        <v>34260.293859826699</v>
      </c>
      <c r="D411">
        <v>2.3464727738332702E-2</v>
      </c>
      <c r="E411">
        <v>59.485198321149298</v>
      </c>
      <c r="F411" s="1">
        <v>2.0847615734208799E-8</v>
      </c>
      <c r="G411">
        <f t="shared" si="6"/>
        <v>153.3441092744801</v>
      </c>
    </row>
    <row r="412" spans="1:7" x14ac:dyDescent="0.35">
      <c r="A412">
        <v>410</v>
      </c>
      <c r="B412">
        <v>24109348505.0434</v>
      </c>
      <c r="C412">
        <v>34048.939583649597</v>
      </c>
      <c r="D412">
        <v>2.4190611814522901E-2</v>
      </c>
      <c r="E412">
        <v>50.909343040027402</v>
      </c>
      <c r="F412" s="1">
        <v>2.08326760975657E-8</v>
      </c>
      <c r="G412">
        <f t="shared" si="6"/>
        <v>147.67179029811902</v>
      </c>
    </row>
    <row r="413" spans="1:7" x14ac:dyDescent="0.35">
      <c r="A413">
        <v>411</v>
      </c>
      <c r="B413">
        <v>29739537386.4702</v>
      </c>
      <c r="C413">
        <v>36147.754421724298</v>
      </c>
      <c r="D413">
        <v>2.5305184425059801E-2</v>
      </c>
      <c r="E413">
        <v>55.060897407533801</v>
      </c>
      <c r="F413" s="1">
        <v>2.0930355881654499E-8</v>
      </c>
      <c r="G413">
        <f t="shared" si="6"/>
        <v>156.28163510777301</v>
      </c>
    </row>
    <row r="414" spans="1:7" x14ac:dyDescent="0.35">
      <c r="A414">
        <v>412</v>
      </c>
      <c r="B414">
        <v>24225380277.745602</v>
      </c>
      <c r="C414">
        <v>34111.285322497599</v>
      </c>
      <c r="D414">
        <v>2.5323353461811401E-2</v>
      </c>
      <c r="E414">
        <v>57.873097626219803</v>
      </c>
      <c r="F414" s="1">
        <v>2.0826401201681601E-8</v>
      </c>
      <c r="G414">
        <f t="shared" si="6"/>
        <v>159.16651147346539</v>
      </c>
    </row>
    <row r="415" spans="1:7" x14ac:dyDescent="0.35">
      <c r="A415">
        <v>413</v>
      </c>
      <c r="B415">
        <v>25360859311.416801</v>
      </c>
      <c r="C415">
        <v>34156.621503745402</v>
      </c>
      <c r="D415">
        <v>2.35469535636075E-2</v>
      </c>
      <c r="E415">
        <v>50.499969872328101</v>
      </c>
      <c r="F415" s="1">
        <v>2.09647967159523E-8</v>
      </c>
      <c r="G415">
        <f t="shared" si="6"/>
        <v>144.68778412675809</v>
      </c>
    </row>
    <row r="416" spans="1:7" x14ac:dyDescent="0.35">
      <c r="A416">
        <v>414</v>
      </c>
      <c r="B416">
        <v>25274023611.378399</v>
      </c>
      <c r="C416">
        <v>34045.77260235</v>
      </c>
      <c r="D416">
        <v>2.4706605078836701E-2</v>
      </c>
      <c r="E416">
        <v>28.352525798460899</v>
      </c>
      <c r="F416" s="1">
        <v>2.0867820088017401E-8</v>
      </c>
      <c r="G416">
        <f t="shared" si="6"/>
        <v>127.17894611380771</v>
      </c>
    </row>
    <row r="417" spans="1:7" x14ac:dyDescent="0.35">
      <c r="A417">
        <v>415</v>
      </c>
      <c r="B417">
        <v>24701706901.570599</v>
      </c>
      <c r="C417">
        <v>34094.790077880003</v>
      </c>
      <c r="D417">
        <v>2.4456553307524002E-2</v>
      </c>
      <c r="E417">
        <v>51.022291939322997</v>
      </c>
      <c r="F417" s="1">
        <v>2.0975308415841902E-8</v>
      </c>
      <c r="G417">
        <f t="shared" si="6"/>
        <v>148.84850516941901</v>
      </c>
    </row>
    <row r="418" spans="1:7" x14ac:dyDescent="0.35">
      <c r="A418">
        <v>416</v>
      </c>
      <c r="B418">
        <v>25456570224.367901</v>
      </c>
      <c r="C418">
        <v>34275.022986458498</v>
      </c>
      <c r="D418">
        <v>2.33219972279037E-2</v>
      </c>
      <c r="E418">
        <v>44.480859624034402</v>
      </c>
      <c r="F418" s="1">
        <v>2.0895112990583699E-8</v>
      </c>
      <c r="G418">
        <f t="shared" si="6"/>
        <v>137.7688485356492</v>
      </c>
    </row>
    <row r="419" spans="1:7" x14ac:dyDescent="0.35">
      <c r="A419">
        <v>417</v>
      </c>
      <c r="B419">
        <v>33195421603.266499</v>
      </c>
      <c r="C419">
        <v>34177.274778728301</v>
      </c>
      <c r="D419">
        <v>2.28462689984654E-2</v>
      </c>
      <c r="E419">
        <v>8.3641506089633708</v>
      </c>
      <c r="F419" s="1">
        <v>2.10072346144438E-8</v>
      </c>
      <c r="G419">
        <f t="shared" si="6"/>
        <v>99.749226602824976</v>
      </c>
    </row>
    <row r="420" spans="1:7" x14ac:dyDescent="0.35">
      <c r="A420">
        <v>418</v>
      </c>
      <c r="B420">
        <v>25714316857.023602</v>
      </c>
      <c r="C420">
        <v>34001.362783141798</v>
      </c>
      <c r="D420">
        <v>2.2472194912645901E-2</v>
      </c>
      <c r="E420">
        <v>56.435534790748797</v>
      </c>
      <c r="F420" s="1">
        <v>2.0907927541000401E-8</v>
      </c>
      <c r="G420">
        <f t="shared" si="6"/>
        <v>146.3243144413324</v>
      </c>
    </row>
    <row r="421" spans="1:7" x14ac:dyDescent="0.35">
      <c r="A421">
        <v>419</v>
      </c>
      <c r="B421">
        <v>24189604930.463501</v>
      </c>
      <c r="C421">
        <v>34038.138393458299</v>
      </c>
      <c r="D421">
        <v>2.47983875022557E-2</v>
      </c>
      <c r="E421">
        <v>53.000774392800999</v>
      </c>
      <c r="F421" s="1">
        <v>2.0915232618047801E-8</v>
      </c>
      <c r="G421">
        <f t="shared" si="6"/>
        <v>152.19432440182379</v>
      </c>
    </row>
    <row r="422" spans="1:7" x14ac:dyDescent="0.35">
      <c r="A422">
        <v>420</v>
      </c>
      <c r="B422">
        <v>25004137939.833199</v>
      </c>
      <c r="C422">
        <v>34115.012802816302</v>
      </c>
      <c r="D422">
        <v>2.46126115345403E-2</v>
      </c>
      <c r="E422">
        <v>44.344502341657503</v>
      </c>
      <c r="F422" s="1">
        <v>2.0975367067528E-8</v>
      </c>
      <c r="G422">
        <f t="shared" si="6"/>
        <v>142.79494847981869</v>
      </c>
    </row>
    <row r="423" spans="1:7" x14ac:dyDescent="0.35">
      <c r="A423">
        <v>421</v>
      </c>
      <c r="B423">
        <v>24488288896.7052</v>
      </c>
      <c r="C423">
        <v>34327.557923013803</v>
      </c>
      <c r="D423">
        <v>2.3743645400559898E-2</v>
      </c>
      <c r="E423">
        <v>53.2672601938838</v>
      </c>
      <c r="F423" s="1">
        <v>2.0894289433576301E-8</v>
      </c>
      <c r="G423">
        <f t="shared" si="6"/>
        <v>148.2418417961234</v>
      </c>
    </row>
    <row r="424" spans="1:7" x14ac:dyDescent="0.35">
      <c r="A424">
        <v>422</v>
      </c>
      <c r="B424">
        <v>24233170764.3176</v>
      </c>
      <c r="C424">
        <v>34086.263315982302</v>
      </c>
      <c r="D424">
        <v>2.3822888664911002E-2</v>
      </c>
      <c r="E424">
        <v>52.399542903263097</v>
      </c>
      <c r="F424" s="1">
        <v>2.0856116608608901E-8</v>
      </c>
      <c r="G424">
        <f t="shared" si="6"/>
        <v>147.69109756290709</v>
      </c>
    </row>
    <row r="425" spans="1:7" x14ac:dyDescent="0.35">
      <c r="A425">
        <v>423</v>
      </c>
      <c r="B425">
        <v>24166926944.7924</v>
      </c>
      <c r="C425">
        <v>34138.733812000799</v>
      </c>
      <c r="D425">
        <v>2.51259087815945E-2</v>
      </c>
      <c r="E425">
        <v>55.470244221138998</v>
      </c>
      <c r="F425" s="1">
        <v>2.0907885382099799E-8</v>
      </c>
      <c r="G425">
        <f t="shared" si="6"/>
        <v>155.973879347517</v>
      </c>
    </row>
    <row r="426" spans="1:7" x14ac:dyDescent="0.35">
      <c r="A426">
        <v>424</v>
      </c>
      <c r="B426">
        <v>24636433786.779301</v>
      </c>
      <c r="C426">
        <v>34219.3032352585</v>
      </c>
      <c r="D426">
        <v>2.3614763764424999E-2</v>
      </c>
      <c r="E426">
        <v>52.2263734878956</v>
      </c>
      <c r="F426" s="1">
        <v>2.08981300389694E-8</v>
      </c>
      <c r="G426">
        <f t="shared" si="6"/>
        <v>146.68542854559558</v>
      </c>
    </row>
    <row r="427" spans="1:7" x14ac:dyDescent="0.35">
      <c r="A427">
        <v>425</v>
      </c>
      <c r="B427">
        <v>24223115932.9487</v>
      </c>
      <c r="C427">
        <v>34101.572872422097</v>
      </c>
      <c r="D427">
        <v>2.3298235534922399E-2</v>
      </c>
      <c r="E427">
        <v>56.926266310963001</v>
      </c>
      <c r="F427" s="1">
        <v>2.07999596375331E-8</v>
      </c>
      <c r="G427">
        <f t="shared" si="6"/>
        <v>150.11920845065259</v>
      </c>
    </row>
    <row r="428" spans="1:7" x14ac:dyDescent="0.35">
      <c r="A428">
        <v>426</v>
      </c>
      <c r="B428">
        <v>24291176302.174702</v>
      </c>
      <c r="C428">
        <v>34162.897917646304</v>
      </c>
      <c r="D428">
        <v>2.5366779989384001E-2</v>
      </c>
      <c r="E428">
        <v>59.750371333208101</v>
      </c>
      <c r="F428" s="1">
        <v>2.0840969638422399E-8</v>
      </c>
      <c r="G428">
        <f t="shared" si="6"/>
        <v>161.21749129074411</v>
      </c>
    </row>
    <row r="429" spans="1:7" x14ac:dyDescent="0.35">
      <c r="A429">
        <v>427</v>
      </c>
      <c r="B429">
        <v>23853531202.7645</v>
      </c>
      <c r="C429">
        <v>34052.644504929303</v>
      </c>
      <c r="D429">
        <v>2.4959399605493201E-2</v>
      </c>
      <c r="E429">
        <v>58.8501916843516</v>
      </c>
      <c r="F429" s="1">
        <v>2.0856547274850499E-8</v>
      </c>
      <c r="G429">
        <f t="shared" si="6"/>
        <v>158.6877901063244</v>
      </c>
    </row>
    <row r="430" spans="1:7" x14ac:dyDescent="0.35">
      <c r="A430">
        <v>428</v>
      </c>
      <c r="B430">
        <v>24462015908.233299</v>
      </c>
      <c r="C430">
        <v>34155.978173380798</v>
      </c>
      <c r="D430">
        <v>2.58570760568704E-2</v>
      </c>
      <c r="E430">
        <v>44.028835900775</v>
      </c>
      <c r="F430" s="1">
        <v>2.0879639255450499E-8</v>
      </c>
      <c r="G430">
        <f t="shared" si="6"/>
        <v>147.45714012825661</v>
      </c>
    </row>
    <row r="431" spans="1:7" x14ac:dyDescent="0.35">
      <c r="A431">
        <v>429</v>
      </c>
      <c r="B431">
        <v>24281706164.034698</v>
      </c>
      <c r="C431">
        <v>34260.293859826699</v>
      </c>
      <c r="D431">
        <v>2.3428258281313799E-2</v>
      </c>
      <c r="E431">
        <v>59.227210524892897</v>
      </c>
      <c r="F431" s="1">
        <v>2.0753607284984499E-8</v>
      </c>
      <c r="G431">
        <f t="shared" si="6"/>
        <v>152.94024365014809</v>
      </c>
    </row>
    <row r="432" spans="1:7" x14ac:dyDescent="0.35">
      <c r="A432">
        <v>430</v>
      </c>
      <c r="B432">
        <v>23769953704.473598</v>
      </c>
      <c r="C432">
        <v>34048.939583649597</v>
      </c>
      <c r="D432">
        <v>2.4190611814522901E-2</v>
      </c>
      <c r="E432">
        <v>59.793185307222103</v>
      </c>
      <c r="F432" s="1">
        <v>2.08326760975657E-8</v>
      </c>
      <c r="G432">
        <f t="shared" si="6"/>
        <v>156.55563256531372</v>
      </c>
    </row>
    <row r="433" spans="1:7" x14ac:dyDescent="0.35">
      <c r="A433">
        <v>431</v>
      </c>
      <c r="B433">
        <v>148030069043.715</v>
      </c>
      <c r="C433">
        <v>45870.342158965497</v>
      </c>
      <c r="D433">
        <v>2.4696360391438198E-2</v>
      </c>
      <c r="E433">
        <v>57.413456534304203</v>
      </c>
      <c r="F433" s="1">
        <v>2.0818308345386201E-8</v>
      </c>
      <c r="G433">
        <f t="shared" si="6"/>
        <v>156.19889810005699</v>
      </c>
    </row>
    <row r="434" spans="1:7" x14ac:dyDescent="0.35">
      <c r="A434">
        <v>432</v>
      </c>
      <c r="B434">
        <v>25131898873.984901</v>
      </c>
      <c r="C434">
        <v>34040.231307289403</v>
      </c>
      <c r="D434">
        <v>2.2010593795396299E-2</v>
      </c>
      <c r="E434">
        <v>57.873097626219803</v>
      </c>
      <c r="F434" s="1">
        <v>2.07120255892288E-8</v>
      </c>
      <c r="G434">
        <f t="shared" si="6"/>
        <v>145.915472807805</v>
      </c>
    </row>
    <row r="435" spans="1:7" x14ac:dyDescent="0.35">
      <c r="A435">
        <v>433</v>
      </c>
      <c r="B435">
        <v>102787177741.02901</v>
      </c>
      <c r="C435">
        <v>44221.938721443301</v>
      </c>
      <c r="D435">
        <v>2.3767078126541299E-2</v>
      </c>
      <c r="E435">
        <v>50.499969872328101</v>
      </c>
      <c r="F435" s="1">
        <v>2.0787692258633498E-8</v>
      </c>
      <c r="G435">
        <f t="shared" si="6"/>
        <v>145.56828237849331</v>
      </c>
    </row>
    <row r="436" spans="1:7" x14ac:dyDescent="0.35">
      <c r="A436">
        <v>434</v>
      </c>
      <c r="B436">
        <v>24137923552.4375</v>
      </c>
      <c r="C436">
        <v>34003.132203386798</v>
      </c>
      <c r="D436">
        <v>2.49796946641388E-2</v>
      </c>
      <c r="E436">
        <v>46.496862593814697</v>
      </c>
      <c r="F436" s="1">
        <v>2.0817220126358599E-8</v>
      </c>
      <c r="G436">
        <f t="shared" si="6"/>
        <v>146.4156412503699</v>
      </c>
    </row>
    <row r="437" spans="1:7" x14ac:dyDescent="0.35">
      <c r="A437">
        <v>435</v>
      </c>
      <c r="B437">
        <v>24079294641.6525</v>
      </c>
      <c r="C437">
        <v>34126.368295554501</v>
      </c>
      <c r="D437">
        <v>2.4886241856824701E-2</v>
      </c>
      <c r="E437">
        <v>53.8980144134472</v>
      </c>
      <c r="F437" s="1">
        <v>2.0828142547185E-8</v>
      </c>
      <c r="G437">
        <f t="shared" si="6"/>
        <v>153.442981840746</v>
      </c>
    </row>
    <row r="438" spans="1:7" x14ac:dyDescent="0.35">
      <c r="A438">
        <v>436</v>
      </c>
      <c r="B438">
        <v>176934812011.13699</v>
      </c>
      <c r="C438">
        <v>46776.190982701199</v>
      </c>
      <c r="D438">
        <v>2.4994853867769899E-2</v>
      </c>
      <c r="E438">
        <v>57.134309701734303</v>
      </c>
      <c r="F438" s="1">
        <v>2.07832585067606E-8</v>
      </c>
      <c r="G438">
        <f t="shared" si="6"/>
        <v>157.1137251728139</v>
      </c>
    </row>
    <row r="439" spans="1:7" x14ac:dyDescent="0.35">
      <c r="A439">
        <v>437</v>
      </c>
      <c r="B439">
        <v>32782148376.4478</v>
      </c>
      <c r="C439">
        <v>34016.848418836998</v>
      </c>
      <c r="D439">
        <v>2.2854013005221999E-2</v>
      </c>
      <c r="E439">
        <v>12.3031604384195</v>
      </c>
      <c r="F439" s="1">
        <v>2.10072346144438E-8</v>
      </c>
      <c r="G439">
        <f t="shared" si="6"/>
        <v>103.7192124593075</v>
      </c>
    </row>
    <row r="440" spans="1:7" x14ac:dyDescent="0.35">
      <c r="A440">
        <v>438</v>
      </c>
      <c r="B440">
        <v>31378806497.1698</v>
      </c>
      <c r="C440">
        <v>36774.229184322998</v>
      </c>
      <c r="D440">
        <v>2.4094539242218799E-2</v>
      </c>
      <c r="E440">
        <v>53.897066175871402</v>
      </c>
      <c r="F440" s="1">
        <v>2.0773102887473201E-8</v>
      </c>
      <c r="G440">
        <f t="shared" si="6"/>
        <v>150.27522314474658</v>
      </c>
    </row>
    <row r="441" spans="1:7" x14ac:dyDescent="0.35">
      <c r="A441">
        <v>439</v>
      </c>
      <c r="B441">
        <v>24177828798.381302</v>
      </c>
      <c r="C441">
        <v>34136.888880805796</v>
      </c>
      <c r="D441">
        <v>2.47983875022557E-2</v>
      </c>
      <c r="E441">
        <v>53.686913714961598</v>
      </c>
      <c r="F441" s="1">
        <v>2.0803118670461298E-8</v>
      </c>
      <c r="G441">
        <f t="shared" si="6"/>
        <v>152.88046372398441</v>
      </c>
    </row>
    <row r="442" spans="1:7" x14ac:dyDescent="0.35">
      <c r="A442">
        <v>440</v>
      </c>
      <c r="B442">
        <v>23769953704.473598</v>
      </c>
      <c r="C442">
        <v>34048.939583649597</v>
      </c>
      <c r="D442">
        <v>2.4190611814522901E-2</v>
      </c>
      <c r="E442">
        <v>59.793185307222103</v>
      </c>
      <c r="F442" s="1">
        <v>2.08326760975657E-8</v>
      </c>
      <c r="G442">
        <f t="shared" si="6"/>
        <v>156.55563256531372</v>
      </c>
    </row>
    <row r="443" spans="1:7" x14ac:dyDescent="0.35">
      <c r="A443">
        <v>441</v>
      </c>
      <c r="B443">
        <v>23769953704.483101</v>
      </c>
      <c r="C443">
        <v>34048.939583659601</v>
      </c>
      <c r="D443">
        <v>2.4190611814522901E-2</v>
      </c>
      <c r="E443">
        <v>59.793185307222103</v>
      </c>
      <c r="F443" s="1">
        <v>2.08326760975657E-8</v>
      </c>
      <c r="G443">
        <f t="shared" si="6"/>
        <v>156.55563256531372</v>
      </c>
    </row>
    <row r="444" spans="1:7" x14ac:dyDescent="0.35">
      <c r="A444">
        <v>442</v>
      </c>
      <c r="B444">
        <v>23769953259.681499</v>
      </c>
      <c r="C444">
        <v>34048.939583649597</v>
      </c>
      <c r="D444">
        <v>2.4190621814522899E-2</v>
      </c>
      <c r="E444">
        <v>59.793185307222103</v>
      </c>
      <c r="F444" s="1">
        <v>2.08326760975657E-8</v>
      </c>
      <c r="G444">
        <f t="shared" si="6"/>
        <v>156.5556725653137</v>
      </c>
    </row>
    <row r="445" spans="1:7" x14ac:dyDescent="0.35">
      <c r="A445">
        <v>443</v>
      </c>
      <c r="B445">
        <v>23769953704.1698</v>
      </c>
      <c r="C445">
        <v>34048.939583649597</v>
      </c>
      <c r="D445">
        <v>2.4190611814522901E-2</v>
      </c>
      <c r="E445">
        <v>59.793185317222097</v>
      </c>
      <c r="F445" s="1">
        <v>2.08326760975657E-8</v>
      </c>
      <c r="G445">
        <f t="shared" si="6"/>
        <v>156.55563257531372</v>
      </c>
    </row>
    <row r="446" spans="1:7" x14ac:dyDescent="0.35">
      <c r="A446">
        <v>444</v>
      </c>
      <c r="B446">
        <v>88505184282.445099</v>
      </c>
      <c r="C446">
        <v>34048.939583649597</v>
      </c>
      <c r="D446">
        <v>2.4190611814522901E-2</v>
      </c>
      <c r="E446">
        <v>59.793185307222103</v>
      </c>
      <c r="F446" s="1">
        <v>1.7500000000000001E-8</v>
      </c>
      <c r="G446">
        <f t="shared" si="6"/>
        <v>156.55563256531372</v>
      </c>
    </row>
    <row r="447" spans="1:7" x14ac:dyDescent="0.35">
      <c r="A447">
        <v>445</v>
      </c>
      <c r="B447">
        <v>51317413890.2612</v>
      </c>
      <c r="C447">
        <v>34048.939583313797</v>
      </c>
      <c r="D447">
        <v>0.04</v>
      </c>
      <c r="E447">
        <v>59.793196106590401</v>
      </c>
      <c r="F447" s="1">
        <v>2.25E-8</v>
      </c>
      <c r="G447">
        <f t="shared" si="6"/>
        <v>219.79319610659041</v>
      </c>
    </row>
    <row r="448" spans="1:7" x14ac:dyDescent="0.35">
      <c r="A448">
        <v>446</v>
      </c>
      <c r="B448">
        <v>51317413890.318298</v>
      </c>
      <c r="C448">
        <v>34048.939583323801</v>
      </c>
      <c r="D448">
        <v>0.04</v>
      </c>
      <c r="E448">
        <v>59.793196106590401</v>
      </c>
      <c r="F448" s="1">
        <v>2.25E-8</v>
      </c>
      <c r="G448">
        <f t="shared" si="6"/>
        <v>219.79319610659041</v>
      </c>
    </row>
    <row r="449" spans="1:7" x14ac:dyDescent="0.35">
      <c r="A449">
        <v>447</v>
      </c>
      <c r="B449">
        <v>51317393343.405602</v>
      </c>
      <c r="C449">
        <v>34048.939583313797</v>
      </c>
      <c r="D449">
        <v>3.9999989999999999E-2</v>
      </c>
      <c r="E449">
        <v>59.793196106590401</v>
      </c>
      <c r="F449" s="1">
        <v>2.25E-8</v>
      </c>
      <c r="G449">
        <f t="shared" si="6"/>
        <v>219.7931561065904</v>
      </c>
    </row>
    <row r="450" spans="1:7" x14ac:dyDescent="0.35">
      <c r="A450">
        <v>448</v>
      </c>
      <c r="B450">
        <v>51317413891.120903</v>
      </c>
      <c r="C450">
        <v>34048.939583313797</v>
      </c>
      <c r="D450">
        <v>0.04</v>
      </c>
      <c r="E450">
        <v>59.793196116590401</v>
      </c>
      <c r="F450" s="1">
        <v>2.25E-8</v>
      </c>
      <c r="G450">
        <f t="shared" si="6"/>
        <v>219.79319611659039</v>
      </c>
    </row>
    <row r="451" spans="1:7" x14ac:dyDescent="0.35">
      <c r="A451">
        <v>449</v>
      </c>
      <c r="B451">
        <v>212424004001.96201</v>
      </c>
      <c r="C451">
        <v>34048.939583313797</v>
      </c>
      <c r="D451">
        <v>0.04</v>
      </c>
      <c r="E451">
        <v>59.793196106590401</v>
      </c>
      <c r="F451" s="1">
        <v>1.7500000000000001E-8</v>
      </c>
      <c r="G451">
        <f t="shared" ref="G451:G514" si="7">4000*D451+E451</f>
        <v>219.79319610659041</v>
      </c>
    </row>
    <row r="452" spans="1:7" x14ac:dyDescent="0.35">
      <c r="A452">
        <v>450</v>
      </c>
      <c r="B452">
        <v>24413599429.1063</v>
      </c>
      <c r="C452">
        <v>34048.939583613101</v>
      </c>
      <c r="D452">
        <v>2.5908927285108602E-2</v>
      </c>
      <c r="E452">
        <v>59.793186481000703</v>
      </c>
      <c r="F452" s="1">
        <v>2.10138968015182E-8</v>
      </c>
      <c r="G452">
        <f t="shared" si="7"/>
        <v>163.42889562143512</v>
      </c>
    </row>
    <row r="453" spans="1:7" x14ac:dyDescent="0.35">
      <c r="A453">
        <v>451</v>
      </c>
      <c r="B453">
        <v>24413599429.121601</v>
      </c>
      <c r="C453">
        <v>34048.939583623098</v>
      </c>
      <c r="D453">
        <v>2.5908927285108602E-2</v>
      </c>
      <c r="E453">
        <v>59.793186481000703</v>
      </c>
      <c r="F453" s="1">
        <v>2.10138968015182E-8</v>
      </c>
      <c r="G453">
        <f t="shared" si="7"/>
        <v>163.42889562143512</v>
      </c>
    </row>
    <row r="454" spans="1:7" x14ac:dyDescent="0.35">
      <c r="A454">
        <v>452</v>
      </c>
      <c r="B454">
        <v>24413603557.587101</v>
      </c>
      <c r="C454">
        <v>34048.939583613101</v>
      </c>
      <c r="D454">
        <v>2.59089372851086E-2</v>
      </c>
      <c r="E454">
        <v>59.793186481000703</v>
      </c>
      <c r="F454" s="1">
        <v>2.10138968015182E-8</v>
      </c>
      <c r="G454">
        <f t="shared" si="7"/>
        <v>163.4289356214351</v>
      </c>
    </row>
    <row r="455" spans="1:7" x14ac:dyDescent="0.35">
      <c r="A455">
        <v>453</v>
      </c>
      <c r="B455">
        <v>24413599429.056499</v>
      </c>
      <c r="C455">
        <v>34048.939583613101</v>
      </c>
      <c r="D455">
        <v>2.5908927285108602E-2</v>
      </c>
      <c r="E455">
        <v>59.793186491000696</v>
      </c>
      <c r="F455" s="1">
        <v>2.10138968015182E-8</v>
      </c>
      <c r="G455">
        <f t="shared" si="7"/>
        <v>163.4288956314351</v>
      </c>
    </row>
    <row r="456" spans="1:7" x14ac:dyDescent="0.35">
      <c r="A456">
        <v>454</v>
      </c>
      <c r="B456">
        <v>100216224172.73801</v>
      </c>
      <c r="C456">
        <v>34048.939583613101</v>
      </c>
      <c r="D456">
        <v>2.5908927285108602E-2</v>
      </c>
      <c r="E456">
        <v>59.793186481000703</v>
      </c>
      <c r="F456" s="1">
        <v>1.7500000000000001E-8</v>
      </c>
      <c r="G456">
        <f t="shared" si="7"/>
        <v>163.42889562143512</v>
      </c>
    </row>
    <row r="457" spans="1:7" x14ac:dyDescent="0.35">
      <c r="A457">
        <v>455</v>
      </c>
      <c r="B457">
        <v>23750407153.7579</v>
      </c>
      <c r="C457">
        <v>34048.939583643099</v>
      </c>
      <c r="D457">
        <v>2.4494072368370999E-2</v>
      </c>
      <c r="E457">
        <v>59.7931855145155</v>
      </c>
      <c r="F457" s="1">
        <v>2.0864680311070999E-8</v>
      </c>
      <c r="G457">
        <f t="shared" si="7"/>
        <v>157.7694749879995</v>
      </c>
    </row>
    <row r="458" spans="1:7" x14ac:dyDescent="0.35">
      <c r="A458">
        <v>456</v>
      </c>
      <c r="B458">
        <v>23750407153.7682</v>
      </c>
      <c r="C458">
        <v>34048.939583653097</v>
      </c>
      <c r="D458">
        <v>2.4494072368370999E-2</v>
      </c>
      <c r="E458">
        <v>59.7931855145155</v>
      </c>
      <c r="F458" s="1">
        <v>2.0864680311070999E-8</v>
      </c>
      <c r="G458">
        <f t="shared" si="7"/>
        <v>157.7694749879995</v>
      </c>
    </row>
    <row r="459" spans="1:7" x14ac:dyDescent="0.35">
      <c r="A459">
        <v>457</v>
      </c>
      <c r="B459">
        <v>23750407510.557098</v>
      </c>
      <c r="C459">
        <v>34048.939583643099</v>
      </c>
      <c r="D459">
        <v>2.4494082368371001E-2</v>
      </c>
      <c r="E459">
        <v>59.7931855145155</v>
      </c>
      <c r="F459" s="1">
        <v>2.0864680311070999E-8</v>
      </c>
      <c r="G459">
        <f t="shared" si="7"/>
        <v>157.76951498799951</v>
      </c>
    </row>
    <row r="460" spans="1:7" x14ac:dyDescent="0.35">
      <c r="A460">
        <v>458</v>
      </c>
      <c r="B460">
        <v>23750407153.498402</v>
      </c>
      <c r="C460">
        <v>34048.939583643099</v>
      </c>
      <c r="D460">
        <v>2.4494072368370999E-2</v>
      </c>
      <c r="E460">
        <v>59.793185524515501</v>
      </c>
      <c r="F460" s="1">
        <v>2.0864680311070999E-8</v>
      </c>
      <c r="G460">
        <f t="shared" si="7"/>
        <v>157.76947499799951</v>
      </c>
    </row>
    <row r="461" spans="1:7" x14ac:dyDescent="0.35">
      <c r="A461">
        <v>459</v>
      </c>
      <c r="B461">
        <v>90500868570.026199</v>
      </c>
      <c r="C461">
        <v>34048.939583643099</v>
      </c>
      <c r="D461">
        <v>2.4494072368370999E-2</v>
      </c>
      <c r="E461">
        <v>59.7931855145155</v>
      </c>
      <c r="F461" s="1">
        <v>1.7500000000000001E-8</v>
      </c>
      <c r="G461">
        <f t="shared" si="7"/>
        <v>157.7694749879995</v>
      </c>
    </row>
    <row r="462" spans="1:7" x14ac:dyDescent="0.35">
      <c r="A462">
        <v>460</v>
      </c>
      <c r="B462">
        <v>24276917033.751202</v>
      </c>
      <c r="C462">
        <v>34048.939583623302</v>
      </c>
      <c r="D462">
        <v>2.5427876613417801E-2</v>
      </c>
      <c r="E462">
        <v>59.793186152395798</v>
      </c>
      <c r="F462" s="1">
        <v>2.09631631947662E-8</v>
      </c>
      <c r="G462">
        <f t="shared" si="7"/>
        <v>161.50469260606701</v>
      </c>
    </row>
    <row r="463" spans="1:7" x14ac:dyDescent="0.35">
      <c r="A463">
        <v>461</v>
      </c>
      <c r="B463">
        <v>24276917033.7649</v>
      </c>
      <c r="C463">
        <v>34048.939583633299</v>
      </c>
      <c r="D463">
        <v>2.5427876613417801E-2</v>
      </c>
      <c r="E463">
        <v>59.793186152395798</v>
      </c>
      <c r="F463" s="1">
        <v>2.09631631947662E-8</v>
      </c>
      <c r="G463">
        <f t="shared" si="7"/>
        <v>161.50469260606701</v>
      </c>
    </row>
    <row r="464" spans="1:7" x14ac:dyDescent="0.35">
      <c r="A464">
        <v>462</v>
      </c>
      <c r="B464">
        <v>24276920012.836498</v>
      </c>
      <c r="C464">
        <v>34048.939583623302</v>
      </c>
      <c r="D464">
        <v>2.5427886613417799E-2</v>
      </c>
      <c r="E464">
        <v>59.793186152395798</v>
      </c>
      <c r="F464" s="1">
        <v>2.09631631947662E-8</v>
      </c>
      <c r="G464">
        <f t="shared" si="7"/>
        <v>161.50473260606699</v>
      </c>
    </row>
    <row r="465" spans="1:7" x14ac:dyDescent="0.35">
      <c r="A465">
        <v>463</v>
      </c>
      <c r="B465">
        <v>24276917033.638401</v>
      </c>
      <c r="C465">
        <v>34048.939583623302</v>
      </c>
      <c r="D465">
        <v>2.5427876613417801E-2</v>
      </c>
      <c r="E465">
        <v>59.793186162395799</v>
      </c>
      <c r="F465" s="1">
        <v>2.09631631947662E-8</v>
      </c>
      <c r="G465">
        <f t="shared" si="7"/>
        <v>161.50469261606702</v>
      </c>
    </row>
    <row r="466" spans="1:7" x14ac:dyDescent="0.35">
      <c r="A466">
        <v>464</v>
      </c>
      <c r="B466">
        <v>96840002982.460495</v>
      </c>
      <c r="C466">
        <v>34048.939583623302</v>
      </c>
      <c r="D466">
        <v>2.5427876613417801E-2</v>
      </c>
      <c r="E466">
        <v>59.793186152395798</v>
      </c>
      <c r="F466" s="1">
        <v>1.7500000000000001E-8</v>
      </c>
      <c r="G466">
        <f t="shared" si="7"/>
        <v>161.50469260606701</v>
      </c>
    </row>
    <row r="467" spans="1:7" x14ac:dyDescent="0.35">
      <c r="A467">
        <v>465</v>
      </c>
      <c r="B467">
        <v>23784844517.143101</v>
      </c>
      <c r="C467">
        <v>34048.93958364</v>
      </c>
      <c r="D467">
        <v>2.46415972069421E-2</v>
      </c>
      <c r="E467">
        <v>59.793185615289502</v>
      </c>
      <c r="F467" s="1">
        <v>2.08802388947851E-8</v>
      </c>
      <c r="G467">
        <f t="shared" si="7"/>
        <v>158.35957444305791</v>
      </c>
    </row>
    <row r="468" spans="1:7" x14ac:dyDescent="0.35">
      <c r="A468">
        <v>466</v>
      </c>
      <c r="B468">
        <v>23784844517.154099</v>
      </c>
      <c r="C468">
        <v>34048.939583649997</v>
      </c>
      <c r="D468">
        <v>2.46415972069421E-2</v>
      </c>
      <c r="E468">
        <v>59.793185615289502</v>
      </c>
      <c r="F468" s="1">
        <v>2.08802388947851E-8</v>
      </c>
      <c r="G468">
        <f t="shared" si="7"/>
        <v>158.35957444305791</v>
      </c>
    </row>
    <row r="469" spans="1:7" x14ac:dyDescent="0.35">
      <c r="A469">
        <v>467</v>
      </c>
      <c r="B469">
        <v>23784845208.389198</v>
      </c>
      <c r="C469">
        <v>34048.93958364</v>
      </c>
      <c r="D469">
        <v>2.4641607206942098E-2</v>
      </c>
      <c r="E469">
        <v>59.793185615289502</v>
      </c>
      <c r="F469" s="1">
        <v>2.08802388947851E-8</v>
      </c>
      <c r="G469">
        <f t="shared" si="7"/>
        <v>158.35961444305789</v>
      </c>
    </row>
    <row r="470" spans="1:7" x14ac:dyDescent="0.35">
      <c r="A470">
        <v>468</v>
      </c>
      <c r="B470">
        <v>23784844516.903599</v>
      </c>
      <c r="C470">
        <v>34048.93958364</v>
      </c>
      <c r="D470">
        <v>2.46415972069421E-2</v>
      </c>
      <c r="E470">
        <v>59.793185625289503</v>
      </c>
      <c r="F470" s="1">
        <v>2.08802388947851E-8</v>
      </c>
      <c r="G470">
        <f t="shared" si="7"/>
        <v>158.35957445305792</v>
      </c>
    </row>
    <row r="471" spans="1:7" x14ac:dyDescent="0.35">
      <c r="A471">
        <v>469</v>
      </c>
      <c r="B471">
        <v>91482937178.662201</v>
      </c>
      <c r="C471">
        <v>34048.93958364</v>
      </c>
      <c r="D471">
        <v>2.46415972069421E-2</v>
      </c>
      <c r="E471">
        <v>59.793185615289502</v>
      </c>
      <c r="F471" s="1">
        <v>1.7500000000000001E-8</v>
      </c>
      <c r="G471">
        <f t="shared" si="7"/>
        <v>158.35957444305791</v>
      </c>
    </row>
    <row r="472" spans="1:7" x14ac:dyDescent="0.35">
      <c r="A472">
        <v>470</v>
      </c>
      <c r="B472">
        <v>23755434051.363098</v>
      </c>
      <c r="C472">
        <v>34048.939583642597</v>
      </c>
      <c r="D472">
        <v>2.4521169116518901E-2</v>
      </c>
      <c r="E472">
        <v>59.793185533025301</v>
      </c>
      <c r="F472" s="1">
        <v>2.08675380469515E-8</v>
      </c>
      <c r="G472">
        <f t="shared" si="7"/>
        <v>157.8778619991009</v>
      </c>
    </row>
    <row r="473" spans="1:7" x14ac:dyDescent="0.35">
      <c r="A473">
        <v>471</v>
      </c>
      <c r="B473">
        <v>23755434051.3736</v>
      </c>
      <c r="C473">
        <v>34048.939583652602</v>
      </c>
      <c r="D473">
        <v>2.4521169116518901E-2</v>
      </c>
      <c r="E473">
        <v>59.793185533025301</v>
      </c>
      <c r="F473" s="1">
        <v>2.08675380469515E-8</v>
      </c>
      <c r="G473">
        <f t="shared" si="7"/>
        <v>157.8778619991009</v>
      </c>
    </row>
    <row r="474" spans="1:7" x14ac:dyDescent="0.35">
      <c r="A474">
        <v>472</v>
      </c>
      <c r="B474">
        <v>23755434457.763302</v>
      </c>
      <c r="C474">
        <v>34048.939583642597</v>
      </c>
      <c r="D474">
        <v>2.4521179116518899E-2</v>
      </c>
      <c r="E474">
        <v>59.793185533025301</v>
      </c>
      <c r="F474" s="1">
        <v>2.08675380469515E-8</v>
      </c>
      <c r="G474">
        <f t="shared" si="7"/>
        <v>157.87790199910089</v>
      </c>
    </row>
    <row r="475" spans="1:7" x14ac:dyDescent="0.35">
      <c r="A475">
        <v>473</v>
      </c>
      <c r="B475">
        <v>23755434051.1063</v>
      </c>
      <c r="C475">
        <v>34048.939583642597</v>
      </c>
      <c r="D475">
        <v>2.4521169116518901E-2</v>
      </c>
      <c r="E475">
        <v>59.793185543025302</v>
      </c>
      <c r="F475" s="1">
        <v>2.08675380469515E-8</v>
      </c>
      <c r="G475">
        <f t="shared" si="7"/>
        <v>157.87786200910091</v>
      </c>
    </row>
    <row r="476" spans="1:7" x14ac:dyDescent="0.35">
      <c r="A476">
        <v>474</v>
      </c>
      <c r="B476">
        <v>90680671230.085693</v>
      </c>
      <c r="C476">
        <v>34048.939583642597</v>
      </c>
      <c r="D476">
        <v>2.4521169116518901E-2</v>
      </c>
      <c r="E476">
        <v>59.793185533025301</v>
      </c>
      <c r="F476" s="1">
        <v>1.7500000000000001E-8</v>
      </c>
      <c r="G476">
        <f t="shared" si="7"/>
        <v>157.8778619991009</v>
      </c>
    </row>
    <row r="477" spans="1:7" x14ac:dyDescent="0.35">
      <c r="A477">
        <v>475</v>
      </c>
      <c r="B477">
        <v>23750407153.7579</v>
      </c>
      <c r="C477">
        <v>34048.939583643099</v>
      </c>
      <c r="D477">
        <v>2.4494072368370999E-2</v>
      </c>
      <c r="E477">
        <v>59.7931855145155</v>
      </c>
      <c r="F477" s="1">
        <v>2.0864680311070999E-8</v>
      </c>
      <c r="G477">
        <f t="shared" si="7"/>
        <v>157.7694749879995</v>
      </c>
    </row>
    <row r="478" spans="1:7" x14ac:dyDescent="0.35">
      <c r="A478">
        <v>476</v>
      </c>
      <c r="B478">
        <v>23750407153.7682</v>
      </c>
      <c r="C478">
        <v>34048.939583653097</v>
      </c>
      <c r="D478">
        <v>2.4494072368370999E-2</v>
      </c>
      <c r="E478">
        <v>59.7931855145155</v>
      </c>
      <c r="F478" s="1">
        <v>2.0864680311070999E-8</v>
      </c>
      <c r="G478">
        <f t="shared" si="7"/>
        <v>157.7694749879995</v>
      </c>
    </row>
    <row r="479" spans="1:7" x14ac:dyDescent="0.35">
      <c r="A479">
        <v>477</v>
      </c>
      <c r="B479">
        <v>23750407510.557098</v>
      </c>
      <c r="C479">
        <v>34048.939583643099</v>
      </c>
      <c r="D479">
        <v>2.4494082368371001E-2</v>
      </c>
      <c r="E479">
        <v>59.7931855145155</v>
      </c>
      <c r="F479" s="1">
        <v>2.0864680311070999E-8</v>
      </c>
      <c r="G479">
        <f t="shared" si="7"/>
        <v>157.76951498799951</v>
      </c>
    </row>
    <row r="480" spans="1:7" x14ac:dyDescent="0.35">
      <c r="A480">
        <v>478</v>
      </c>
      <c r="B480">
        <v>23750407153.498402</v>
      </c>
      <c r="C480">
        <v>34048.939583643099</v>
      </c>
      <c r="D480">
        <v>2.4494072368370999E-2</v>
      </c>
      <c r="E480">
        <v>59.793185524515501</v>
      </c>
      <c r="F480" s="1">
        <v>2.0864680311070999E-8</v>
      </c>
      <c r="G480">
        <f t="shared" si="7"/>
        <v>157.76947499799951</v>
      </c>
    </row>
    <row r="481" spans="1:7" x14ac:dyDescent="0.35">
      <c r="A481">
        <v>479</v>
      </c>
      <c r="B481">
        <v>90500868570.026199</v>
      </c>
      <c r="C481">
        <v>34048.939583643099</v>
      </c>
      <c r="D481">
        <v>2.4494072368370999E-2</v>
      </c>
      <c r="E481">
        <v>59.7931855145155</v>
      </c>
      <c r="F481" s="1">
        <v>1.7500000000000001E-8</v>
      </c>
      <c r="G481">
        <f t="shared" si="7"/>
        <v>157.7694749879995</v>
      </c>
    </row>
    <row r="482" spans="1:7" x14ac:dyDescent="0.35">
      <c r="A482">
        <v>480</v>
      </c>
      <c r="B482">
        <v>51317415821.772202</v>
      </c>
      <c r="C482">
        <v>34048.939582613901</v>
      </c>
      <c r="D482">
        <v>0.04</v>
      </c>
      <c r="E482">
        <v>59.793218614432099</v>
      </c>
      <c r="F482" s="1">
        <v>2.25E-8</v>
      </c>
      <c r="G482">
        <f t="shared" si="7"/>
        <v>219.79321861443211</v>
      </c>
    </row>
    <row r="483" spans="1:7" x14ac:dyDescent="0.35">
      <c r="A483">
        <v>481</v>
      </c>
      <c r="B483">
        <v>51317415821.829399</v>
      </c>
      <c r="C483">
        <v>34048.939582623898</v>
      </c>
      <c r="D483">
        <v>0.04</v>
      </c>
      <c r="E483">
        <v>59.793218614432099</v>
      </c>
      <c r="F483" s="1">
        <v>2.25E-8</v>
      </c>
      <c r="G483">
        <f t="shared" si="7"/>
        <v>219.79321861443211</v>
      </c>
    </row>
    <row r="484" spans="1:7" x14ac:dyDescent="0.35">
      <c r="A484">
        <v>482</v>
      </c>
      <c r="B484">
        <v>51317395274.914803</v>
      </c>
      <c r="C484">
        <v>34048.939582613901</v>
      </c>
      <c r="D484">
        <v>3.9999989999999999E-2</v>
      </c>
      <c r="E484">
        <v>59.793218614432099</v>
      </c>
      <c r="F484" s="1">
        <v>2.25E-8</v>
      </c>
      <c r="G484">
        <f t="shared" si="7"/>
        <v>219.79317861443209</v>
      </c>
    </row>
    <row r="485" spans="1:7" x14ac:dyDescent="0.35">
      <c r="A485">
        <v>483</v>
      </c>
      <c r="B485">
        <v>51317415822.631897</v>
      </c>
      <c r="C485">
        <v>34048.939582613901</v>
      </c>
      <c r="D485">
        <v>0.04</v>
      </c>
      <c r="E485">
        <v>59.7932186244321</v>
      </c>
      <c r="F485" s="1">
        <v>2.25E-8</v>
      </c>
      <c r="G485">
        <f t="shared" si="7"/>
        <v>219.79321862443209</v>
      </c>
    </row>
    <row r="486" spans="1:7" x14ac:dyDescent="0.35">
      <c r="A486">
        <v>484</v>
      </c>
      <c r="B486">
        <v>212424011739.83701</v>
      </c>
      <c r="C486">
        <v>34048.939582613901</v>
      </c>
      <c r="D486">
        <v>0.04</v>
      </c>
      <c r="E486">
        <v>59.793218614432099</v>
      </c>
      <c r="F486" s="1">
        <v>1.7500000000000001E-8</v>
      </c>
      <c r="G486">
        <f t="shared" si="7"/>
        <v>219.79321861443211</v>
      </c>
    </row>
    <row r="487" spans="1:7" x14ac:dyDescent="0.35">
      <c r="A487">
        <v>485</v>
      </c>
      <c r="B487">
        <v>24521866937.415199</v>
      </c>
      <c r="C487">
        <v>34048.9395835338</v>
      </c>
      <c r="D487">
        <v>2.6140888426798001E-2</v>
      </c>
      <c r="E487">
        <v>59.793189029911403</v>
      </c>
      <c r="F487" s="1">
        <v>2.1038360389320399E-8</v>
      </c>
      <c r="G487">
        <f t="shared" si="7"/>
        <v>164.35674273710339</v>
      </c>
    </row>
    <row r="488" spans="1:7" x14ac:dyDescent="0.35">
      <c r="A488">
        <v>486</v>
      </c>
      <c r="B488">
        <v>24521866937.431301</v>
      </c>
      <c r="C488">
        <v>34048.939583543797</v>
      </c>
      <c r="D488">
        <v>2.6140888426798001E-2</v>
      </c>
      <c r="E488">
        <v>59.793189029911403</v>
      </c>
      <c r="F488" s="1">
        <v>2.1038360389320399E-8</v>
      </c>
      <c r="G488">
        <f t="shared" si="7"/>
        <v>164.35674273710339</v>
      </c>
    </row>
    <row r="489" spans="1:7" x14ac:dyDescent="0.35">
      <c r="A489">
        <v>487</v>
      </c>
      <c r="B489">
        <v>24521871586.126701</v>
      </c>
      <c r="C489">
        <v>34048.9395835338</v>
      </c>
      <c r="D489">
        <v>2.6140898426797999E-2</v>
      </c>
      <c r="E489">
        <v>59.793189029911403</v>
      </c>
      <c r="F489" s="1">
        <v>2.1038360389320399E-8</v>
      </c>
      <c r="G489">
        <f t="shared" si="7"/>
        <v>164.3567827371034</v>
      </c>
    </row>
    <row r="490" spans="1:7" x14ac:dyDescent="0.35">
      <c r="A490">
        <v>488</v>
      </c>
      <c r="B490">
        <v>24521866937.398399</v>
      </c>
      <c r="C490">
        <v>34048.9395835338</v>
      </c>
      <c r="D490">
        <v>2.6140888426798001E-2</v>
      </c>
      <c r="E490">
        <v>59.793189039911397</v>
      </c>
      <c r="F490" s="1">
        <v>2.1038360389320399E-8</v>
      </c>
      <c r="G490">
        <f t="shared" si="7"/>
        <v>164.3567427471034</v>
      </c>
    </row>
    <row r="491" spans="1:7" x14ac:dyDescent="0.35">
      <c r="A491">
        <v>489</v>
      </c>
      <c r="B491">
        <v>101862586833.22701</v>
      </c>
      <c r="C491">
        <v>34048.9395835338</v>
      </c>
      <c r="D491">
        <v>2.6140888426798001E-2</v>
      </c>
      <c r="E491">
        <v>59.793189029911403</v>
      </c>
      <c r="F491" s="1">
        <v>1.7500000000000001E-8</v>
      </c>
      <c r="G491">
        <f t="shared" si="7"/>
        <v>164.35674273710339</v>
      </c>
    </row>
    <row r="492" spans="1:7" x14ac:dyDescent="0.35">
      <c r="A492">
        <v>490</v>
      </c>
      <c r="B492">
        <v>23843716699.023899</v>
      </c>
      <c r="C492">
        <v>34048.9395836248</v>
      </c>
      <c r="D492">
        <v>2.4769616234504001E-2</v>
      </c>
      <c r="E492">
        <v>59.793186102708603</v>
      </c>
      <c r="F492" s="1">
        <v>2.0893740314455299E-8</v>
      </c>
      <c r="G492">
        <f t="shared" si="7"/>
        <v>158.8716510407246</v>
      </c>
    </row>
    <row r="493" spans="1:7" x14ac:dyDescent="0.35">
      <c r="A493">
        <v>491</v>
      </c>
      <c r="B493">
        <v>23843716699.035198</v>
      </c>
      <c r="C493">
        <v>34048.939583634798</v>
      </c>
      <c r="D493">
        <v>2.4769616234504001E-2</v>
      </c>
      <c r="E493">
        <v>59.793186102708603</v>
      </c>
      <c r="F493" s="1">
        <v>2.0893740314455299E-8</v>
      </c>
      <c r="G493">
        <f t="shared" si="7"/>
        <v>158.8716510407246</v>
      </c>
    </row>
    <row r="494" spans="1:7" x14ac:dyDescent="0.35">
      <c r="A494">
        <v>492</v>
      </c>
      <c r="B494">
        <v>23843717702.194801</v>
      </c>
      <c r="C494">
        <v>34048.9395836248</v>
      </c>
      <c r="D494">
        <v>2.4769626234503999E-2</v>
      </c>
      <c r="E494">
        <v>59.793186102708603</v>
      </c>
      <c r="F494" s="1">
        <v>2.0893740314455299E-8</v>
      </c>
      <c r="G494">
        <f t="shared" si="7"/>
        <v>158.87169104072461</v>
      </c>
    </row>
    <row r="495" spans="1:7" x14ac:dyDescent="0.35">
      <c r="A495">
        <v>493</v>
      </c>
      <c r="B495">
        <v>23843716698.7976</v>
      </c>
      <c r="C495">
        <v>34048.9395836248</v>
      </c>
      <c r="D495">
        <v>2.4769616234504001E-2</v>
      </c>
      <c r="E495">
        <v>59.793186112708597</v>
      </c>
      <c r="F495" s="1">
        <v>2.0893740314455299E-8</v>
      </c>
      <c r="G495">
        <f t="shared" si="7"/>
        <v>158.87165105072461</v>
      </c>
    </row>
    <row r="496" spans="1:7" x14ac:dyDescent="0.35">
      <c r="A496">
        <v>494</v>
      </c>
      <c r="B496">
        <v>92341156281.9319</v>
      </c>
      <c r="C496">
        <v>34048.9395836248</v>
      </c>
      <c r="D496">
        <v>2.4769616234504001E-2</v>
      </c>
      <c r="E496">
        <v>59.793186102708603</v>
      </c>
      <c r="F496" s="1">
        <v>1.7500000000000001E-8</v>
      </c>
      <c r="G496">
        <f t="shared" si="7"/>
        <v>158.8716510407246</v>
      </c>
    </row>
    <row r="497" spans="1:7" x14ac:dyDescent="0.35">
      <c r="A497">
        <v>495</v>
      </c>
      <c r="B497">
        <v>23758936117.7827</v>
      </c>
      <c r="C497">
        <v>34048.93958364</v>
      </c>
      <c r="D497">
        <v>2.4541968258762301E-2</v>
      </c>
      <c r="E497">
        <v>59.7931856167571</v>
      </c>
      <c r="F497" s="1">
        <v>2.0869731611092302E-8</v>
      </c>
      <c r="G497">
        <f t="shared" si="7"/>
        <v>157.9610586518063</v>
      </c>
    </row>
    <row r="498" spans="1:7" x14ac:dyDescent="0.35">
      <c r="A498">
        <v>496</v>
      </c>
      <c r="B498">
        <v>23758936117.793301</v>
      </c>
      <c r="C498">
        <v>34048.939583649997</v>
      </c>
      <c r="D498">
        <v>2.4541968258762301E-2</v>
      </c>
      <c r="E498">
        <v>59.7931856167571</v>
      </c>
      <c r="F498" s="1">
        <v>2.0869731611092302E-8</v>
      </c>
      <c r="G498">
        <f t="shared" si="7"/>
        <v>157.9610586518063</v>
      </c>
    </row>
    <row r="499" spans="1:7" x14ac:dyDescent="0.35">
      <c r="A499">
        <v>497</v>
      </c>
      <c r="B499">
        <v>23758936575.3246</v>
      </c>
      <c r="C499">
        <v>34048.93958364</v>
      </c>
      <c r="D499">
        <v>2.4541978258762299E-2</v>
      </c>
      <c r="E499">
        <v>59.7931856167571</v>
      </c>
      <c r="F499" s="1">
        <v>2.0869731611092302E-8</v>
      </c>
      <c r="G499">
        <f t="shared" si="7"/>
        <v>157.96109865180631</v>
      </c>
    </row>
    <row r="500" spans="1:7" x14ac:dyDescent="0.35">
      <c r="A500">
        <v>498</v>
      </c>
      <c r="B500">
        <v>23758936117.528599</v>
      </c>
      <c r="C500">
        <v>34048.93958364</v>
      </c>
      <c r="D500">
        <v>2.4541968258762301E-2</v>
      </c>
      <c r="E500">
        <v>59.793185626757101</v>
      </c>
      <c r="F500" s="1">
        <v>2.0869731611092302E-8</v>
      </c>
      <c r="G500">
        <f t="shared" si="7"/>
        <v>157.96105866180631</v>
      </c>
    </row>
    <row r="501" spans="1:7" x14ac:dyDescent="0.35">
      <c r="A501">
        <v>499</v>
      </c>
      <c r="B501">
        <v>90818867397.664795</v>
      </c>
      <c r="C501">
        <v>34048.93958364</v>
      </c>
      <c r="D501">
        <v>2.4541968258762301E-2</v>
      </c>
      <c r="E501">
        <v>59.7931856167571</v>
      </c>
      <c r="F501" s="1">
        <v>1.7500000000000001E-8</v>
      </c>
      <c r="G501">
        <f t="shared" si="7"/>
        <v>157.9610586518063</v>
      </c>
    </row>
    <row r="502" spans="1:7" x14ac:dyDescent="0.35">
      <c r="A502">
        <v>500</v>
      </c>
      <c r="B502">
        <v>23752899618.5009</v>
      </c>
      <c r="C502">
        <v>34048.939583642503</v>
      </c>
      <c r="D502">
        <v>2.4503138385048601E-2</v>
      </c>
      <c r="E502">
        <v>59.793185533868403</v>
      </c>
      <c r="F502" s="1">
        <v>2.0865636450937401E-8</v>
      </c>
      <c r="G502">
        <f t="shared" si="7"/>
        <v>157.80573907406281</v>
      </c>
    </row>
    <row r="503" spans="1:7" x14ac:dyDescent="0.35">
      <c r="A503">
        <v>501</v>
      </c>
      <c r="B503">
        <v>23752899618.511398</v>
      </c>
      <c r="C503">
        <v>34048.9395836525</v>
      </c>
      <c r="D503">
        <v>2.4503138385048601E-2</v>
      </c>
      <c r="E503">
        <v>59.793185533868403</v>
      </c>
      <c r="F503" s="1">
        <v>2.0865636450937401E-8</v>
      </c>
      <c r="G503">
        <f t="shared" si="7"/>
        <v>157.80573907406281</v>
      </c>
    </row>
    <row r="504" spans="1:7" x14ac:dyDescent="0.35">
      <c r="A504">
        <v>502</v>
      </c>
      <c r="B504">
        <v>23752899977.086899</v>
      </c>
      <c r="C504">
        <v>34048.939583642503</v>
      </c>
      <c r="D504">
        <v>2.45031483850486E-2</v>
      </c>
      <c r="E504">
        <v>59.793185533868403</v>
      </c>
      <c r="F504" s="1">
        <v>2.0865636450937401E-8</v>
      </c>
      <c r="G504">
        <f t="shared" si="7"/>
        <v>157.8057790740628</v>
      </c>
    </row>
    <row r="505" spans="1:7" x14ac:dyDescent="0.35">
      <c r="A505">
        <v>503</v>
      </c>
      <c r="B505">
        <v>23752899618.242599</v>
      </c>
      <c r="C505">
        <v>34048.939583642503</v>
      </c>
      <c r="D505">
        <v>2.4503138385048601E-2</v>
      </c>
      <c r="E505">
        <v>59.793185543868397</v>
      </c>
      <c r="F505" s="1">
        <v>2.0865636450937401E-8</v>
      </c>
      <c r="G505">
        <f t="shared" si="7"/>
        <v>157.80573908406279</v>
      </c>
    </row>
    <row r="506" spans="1:7" x14ac:dyDescent="0.35">
      <c r="A506">
        <v>504</v>
      </c>
      <c r="B506">
        <v>90560997613.241196</v>
      </c>
      <c r="C506">
        <v>34048.939583642503</v>
      </c>
      <c r="D506">
        <v>2.4503138385048601E-2</v>
      </c>
      <c r="E506">
        <v>59.793185533868403</v>
      </c>
      <c r="F506" s="1">
        <v>1.7500000000000001E-8</v>
      </c>
      <c r="G506">
        <f t="shared" si="7"/>
        <v>157.80573907406281</v>
      </c>
    </row>
    <row r="507" spans="1:7" x14ac:dyDescent="0.35">
      <c r="A507">
        <v>505</v>
      </c>
      <c r="B507">
        <v>23752012489.2645</v>
      </c>
      <c r="C507">
        <v>34048.939583642998</v>
      </c>
      <c r="D507">
        <v>2.4495695686488898E-2</v>
      </c>
      <c r="E507">
        <v>59.793185517980803</v>
      </c>
      <c r="F507" s="1">
        <v>2.0864851512958601E-8</v>
      </c>
      <c r="G507">
        <f t="shared" si="7"/>
        <v>157.77596826393639</v>
      </c>
    </row>
    <row r="508" spans="1:7" x14ac:dyDescent="0.35">
      <c r="A508">
        <v>506</v>
      </c>
      <c r="B508">
        <v>23752012489.275101</v>
      </c>
      <c r="C508">
        <v>34048.939583653002</v>
      </c>
      <c r="D508">
        <v>2.4495695686488898E-2</v>
      </c>
      <c r="E508">
        <v>59.793185517980803</v>
      </c>
      <c r="F508" s="1">
        <v>2.0864851512958601E-8</v>
      </c>
      <c r="G508">
        <f t="shared" si="7"/>
        <v>157.77596826393639</v>
      </c>
    </row>
    <row r="509" spans="1:7" x14ac:dyDescent="0.35">
      <c r="A509">
        <v>507</v>
      </c>
      <c r="B509">
        <v>23752012833.7435</v>
      </c>
      <c r="C509">
        <v>34048.939583642998</v>
      </c>
      <c r="D509">
        <v>2.44957056864889E-2</v>
      </c>
      <c r="E509">
        <v>59.793185517980803</v>
      </c>
      <c r="F509" s="1">
        <v>2.0864851512958601E-8</v>
      </c>
      <c r="G509">
        <f t="shared" si="7"/>
        <v>157.7760082639364</v>
      </c>
    </row>
    <row r="510" spans="1:7" x14ac:dyDescent="0.35">
      <c r="A510">
        <v>508</v>
      </c>
      <c r="B510">
        <v>23752012489.004101</v>
      </c>
      <c r="C510">
        <v>34048.939583642998</v>
      </c>
      <c r="D510">
        <v>2.4495695686488898E-2</v>
      </c>
      <c r="E510">
        <v>59.793185527980803</v>
      </c>
      <c r="F510" s="1">
        <v>2.0864851512958601E-8</v>
      </c>
      <c r="G510">
        <f t="shared" si="7"/>
        <v>157.7759682739364</v>
      </c>
    </row>
    <row r="511" spans="1:7" x14ac:dyDescent="0.35">
      <c r="A511">
        <v>509</v>
      </c>
      <c r="B511">
        <v>90511632886.511597</v>
      </c>
      <c r="C511">
        <v>34048.939583642998</v>
      </c>
      <c r="D511">
        <v>2.4495695686488898E-2</v>
      </c>
      <c r="E511">
        <v>59.793185517980803</v>
      </c>
      <c r="F511" s="1">
        <v>1.7500000000000001E-8</v>
      </c>
      <c r="G511">
        <f t="shared" si="7"/>
        <v>157.77596826393639</v>
      </c>
    </row>
    <row r="512" spans="1:7" x14ac:dyDescent="0.35">
      <c r="A512">
        <v>510</v>
      </c>
      <c r="B512">
        <v>23751820303.736301</v>
      </c>
      <c r="C512">
        <v>34048.939583643099</v>
      </c>
      <c r="D512">
        <v>2.44942821533898E-2</v>
      </c>
      <c r="E512">
        <v>59.793185514963398</v>
      </c>
      <c r="F512" s="1">
        <v>2.0864702435872599E-8</v>
      </c>
      <c r="G512">
        <f t="shared" si="7"/>
        <v>157.77031412852261</v>
      </c>
    </row>
    <row r="513" spans="1:7" x14ac:dyDescent="0.35">
      <c r="A513">
        <v>511</v>
      </c>
      <c r="B513">
        <v>23751820303.746601</v>
      </c>
      <c r="C513">
        <v>34048.939583653097</v>
      </c>
      <c r="D513">
        <v>2.44942821533898E-2</v>
      </c>
      <c r="E513">
        <v>59.793185514963398</v>
      </c>
      <c r="F513" s="1">
        <v>2.0864702435872599E-8</v>
      </c>
      <c r="G513">
        <f t="shared" si="7"/>
        <v>157.77031412852261</v>
      </c>
    </row>
    <row r="514" spans="1:7" x14ac:dyDescent="0.35">
      <c r="A514">
        <v>512</v>
      </c>
      <c r="B514">
        <v>23751820636.944</v>
      </c>
      <c r="C514">
        <v>34048.939583643099</v>
      </c>
      <c r="D514">
        <v>2.4494292153389802E-2</v>
      </c>
      <c r="E514">
        <v>59.793185514963398</v>
      </c>
      <c r="F514" s="1">
        <v>2.0864702435872599E-8</v>
      </c>
      <c r="G514">
        <f t="shared" si="7"/>
        <v>157.7703541285226</v>
      </c>
    </row>
    <row r="515" spans="1:7" x14ac:dyDescent="0.35">
      <c r="A515">
        <v>513</v>
      </c>
      <c r="B515">
        <v>23751820303.477501</v>
      </c>
      <c r="C515">
        <v>34048.939583643099</v>
      </c>
      <c r="D515">
        <v>2.44942821533898E-2</v>
      </c>
      <c r="E515">
        <v>59.793185524963398</v>
      </c>
      <c r="F515" s="1">
        <v>2.0864702435872599E-8</v>
      </c>
      <c r="G515">
        <f t="shared" ref="G515:G578" si="8">4000*D515+E515</f>
        <v>157.77031413852259</v>
      </c>
    </row>
    <row r="516" spans="1:7" x14ac:dyDescent="0.35">
      <c r="A516">
        <v>514</v>
      </c>
      <c r="B516">
        <v>90502259612.399994</v>
      </c>
      <c r="C516">
        <v>34048.939583643099</v>
      </c>
      <c r="D516">
        <v>2.44942821533898E-2</v>
      </c>
      <c r="E516">
        <v>59.793185514963398</v>
      </c>
      <c r="F516" s="1">
        <v>1.7500000000000001E-8</v>
      </c>
      <c r="G516">
        <f t="shared" si="8"/>
        <v>157.77031412852261</v>
      </c>
    </row>
    <row r="517" spans="1:7" x14ac:dyDescent="0.35">
      <c r="A517">
        <v>515</v>
      </c>
      <c r="B517">
        <v>23751796475.9716</v>
      </c>
      <c r="C517">
        <v>34048.939583643099</v>
      </c>
      <c r="D517">
        <v>2.4494080891897901E-2</v>
      </c>
      <c r="E517">
        <v>59.793185514533697</v>
      </c>
      <c r="F517" s="1">
        <v>2.0864681209997701E-8</v>
      </c>
      <c r="G517">
        <f t="shared" si="8"/>
        <v>157.7695090821253</v>
      </c>
    </row>
    <row r="518" spans="1:7" x14ac:dyDescent="0.35">
      <c r="A518">
        <v>516</v>
      </c>
      <c r="B518">
        <v>23751796475.981701</v>
      </c>
      <c r="C518">
        <v>34048.939583653097</v>
      </c>
      <c r="D518">
        <v>2.4494080891897901E-2</v>
      </c>
      <c r="E518">
        <v>59.793185514533697</v>
      </c>
      <c r="F518" s="1">
        <v>2.0864681209997701E-8</v>
      </c>
      <c r="G518">
        <f t="shared" si="8"/>
        <v>157.7695090821253</v>
      </c>
    </row>
    <row r="519" spans="1:7" x14ac:dyDescent="0.35">
      <c r="A519">
        <v>517</v>
      </c>
      <c r="B519">
        <v>23751796811.866001</v>
      </c>
      <c r="C519">
        <v>34048.939583643099</v>
      </c>
      <c r="D519">
        <v>2.4494090891897899E-2</v>
      </c>
      <c r="E519">
        <v>59.793185514533697</v>
      </c>
      <c r="F519" s="1">
        <v>2.0864681209997701E-8</v>
      </c>
      <c r="G519">
        <f t="shared" si="8"/>
        <v>157.76954908212528</v>
      </c>
    </row>
    <row r="520" spans="1:7" x14ac:dyDescent="0.35">
      <c r="A520">
        <v>518</v>
      </c>
      <c r="B520">
        <v>23751796475.711899</v>
      </c>
      <c r="C520">
        <v>34048.939583643099</v>
      </c>
      <c r="D520">
        <v>2.4494080891897901E-2</v>
      </c>
      <c r="E520">
        <v>59.793185524533698</v>
      </c>
      <c r="F520" s="1">
        <v>2.0864681209997701E-8</v>
      </c>
      <c r="G520">
        <f t="shared" si="8"/>
        <v>157.7695090921253</v>
      </c>
    </row>
    <row r="521" spans="1:7" x14ac:dyDescent="0.35">
      <c r="A521">
        <v>519</v>
      </c>
      <c r="B521">
        <v>90500925087.510193</v>
      </c>
      <c r="C521">
        <v>34048.939583643099</v>
      </c>
      <c r="D521">
        <v>2.4494080891897901E-2</v>
      </c>
      <c r="E521">
        <v>59.793185514533697</v>
      </c>
      <c r="F521" s="1">
        <v>1.7500000000000001E-8</v>
      </c>
      <c r="G521">
        <f t="shared" si="8"/>
        <v>157.7695090821253</v>
      </c>
    </row>
    <row r="522" spans="1:7" x14ac:dyDescent="0.35">
      <c r="A522">
        <v>520</v>
      </c>
      <c r="B522">
        <v>23749915730.449299</v>
      </c>
      <c r="C522">
        <v>34048.939583643099</v>
      </c>
      <c r="D522">
        <v>2.44940723861082E-2</v>
      </c>
      <c r="E522">
        <v>59.793185514515599</v>
      </c>
      <c r="F522" s="1">
        <v>2.0864680312941701E-8</v>
      </c>
      <c r="G522">
        <f t="shared" si="8"/>
        <v>157.76947505894839</v>
      </c>
    </row>
    <row r="523" spans="1:7" x14ac:dyDescent="0.35">
      <c r="A523">
        <v>521</v>
      </c>
      <c r="B523">
        <v>23749915730.4599</v>
      </c>
      <c r="C523">
        <v>34048.939583653097</v>
      </c>
      <c r="D523">
        <v>2.44940723861082E-2</v>
      </c>
      <c r="E523">
        <v>59.793185514515599</v>
      </c>
      <c r="F523" s="1">
        <v>2.0864680312941701E-8</v>
      </c>
      <c r="G523">
        <f t="shared" si="8"/>
        <v>157.76947505894839</v>
      </c>
    </row>
    <row r="524" spans="1:7" x14ac:dyDescent="0.35">
      <c r="A524">
        <v>522</v>
      </c>
      <c r="B524">
        <v>23749916081.948799</v>
      </c>
      <c r="C524">
        <v>34048.939583643099</v>
      </c>
      <c r="D524">
        <v>2.4494082386108298E-2</v>
      </c>
      <c r="E524">
        <v>59.793185514515599</v>
      </c>
      <c r="F524" s="1">
        <v>2.0864680312941701E-8</v>
      </c>
      <c r="G524">
        <f t="shared" si="8"/>
        <v>157.7695150589488</v>
      </c>
    </row>
    <row r="525" spans="1:7" x14ac:dyDescent="0.35">
      <c r="A525">
        <v>523</v>
      </c>
      <c r="B525">
        <v>23749915730.1922</v>
      </c>
      <c r="C525">
        <v>34048.939583643099</v>
      </c>
      <c r="D525">
        <v>2.44940723861082E-2</v>
      </c>
      <c r="E525">
        <v>59.7931855245156</v>
      </c>
      <c r="F525" s="1">
        <v>2.0864680312941701E-8</v>
      </c>
      <c r="G525">
        <f t="shared" si="8"/>
        <v>157.7694750689484</v>
      </c>
    </row>
    <row r="526" spans="1:7" x14ac:dyDescent="0.35">
      <c r="A526">
        <v>524</v>
      </c>
      <c r="B526">
        <v>90500868687.638107</v>
      </c>
      <c r="C526">
        <v>34048.939583643099</v>
      </c>
      <c r="D526">
        <v>2.44940723861082E-2</v>
      </c>
      <c r="E526">
        <v>59.793185514515599</v>
      </c>
      <c r="F526" s="1">
        <v>1.7500000000000001E-8</v>
      </c>
      <c r="G526">
        <f t="shared" si="8"/>
        <v>157.76947505894839</v>
      </c>
    </row>
    <row r="527" spans="1:7" x14ac:dyDescent="0.35">
      <c r="A527">
        <v>525</v>
      </c>
      <c r="B527">
        <v>23749894025.343201</v>
      </c>
      <c r="C527">
        <v>34048.939583643099</v>
      </c>
      <c r="D527">
        <v>2.4494072399195699E-2</v>
      </c>
      <c r="E527">
        <v>59.793185514515599</v>
      </c>
      <c r="F527" s="1">
        <v>2.0864680314321899E-8</v>
      </c>
      <c r="G527">
        <f t="shared" si="8"/>
        <v>157.76947511129839</v>
      </c>
    </row>
    <row r="528" spans="1:7" x14ac:dyDescent="0.35">
      <c r="A528">
        <v>526</v>
      </c>
      <c r="B528">
        <v>23749894025.3535</v>
      </c>
      <c r="C528">
        <v>34048.939583653097</v>
      </c>
      <c r="D528">
        <v>2.4494072399195699E-2</v>
      </c>
      <c r="E528">
        <v>59.793185514515599</v>
      </c>
      <c r="F528" s="1">
        <v>2.0864680314321899E-8</v>
      </c>
      <c r="G528">
        <f t="shared" si="8"/>
        <v>157.76947511129839</v>
      </c>
    </row>
    <row r="529" spans="1:7" x14ac:dyDescent="0.35">
      <c r="A529">
        <v>527</v>
      </c>
      <c r="B529">
        <v>23749894387.323898</v>
      </c>
      <c r="C529">
        <v>34048.939583643099</v>
      </c>
      <c r="D529">
        <v>2.4494082399195701E-2</v>
      </c>
      <c r="E529">
        <v>59.793185514515599</v>
      </c>
      <c r="F529" s="1">
        <v>2.0864680314321899E-8</v>
      </c>
      <c r="G529">
        <f t="shared" si="8"/>
        <v>157.7695151112984</v>
      </c>
    </row>
    <row r="530" spans="1:7" x14ac:dyDescent="0.35">
      <c r="A530">
        <v>528</v>
      </c>
      <c r="B530">
        <v>23749894025.084</v>
      </c>
      <c r="C530">
        <v>34048.939583643099</v>
      </c>
      <c r="D530">
        <v>2.4494072399195699E-2</v>
      </c>
      <c r="E530">
        <v>59.7931855245156</v>
      </c>
      <c r="F530" s="1">
        <v>2.0864680314321899E-8</v>
      </c>
      <c r="G530">
        <f t="shared" si="8"/>
        <v>157.7694751212984</v>
      </c>
    </row>
    <row r="531" spans="1:7" x14ac:dyDescent="0.35">
      <c r="A531">
        <v>529</v>
      </c>
      <c r="B531">
        <v>90500868774.417801</v>
      </c>
      <c r="C531">
        <v>34048.939583643099</v>
      </c>
      <c r="D531">
        <v>2.4494072399195699E-2</v>
      </c>
      <c r="E531">
        <v>59.793185514515599</v>
      </c>
      <c r="F531" s="1">
        <v>1.7500000000000001E-8</v>
      </c>
      <c r="G531">
        <f t="shared" si="8"/>
        <v>157.76947511129839</v>
      </c>
    </row>
    <row r="532" spans="1:7" x14ac:dyDescent="0.35">
      <c r="A532">
        <v>530</v>
      </c>
      <c r="B532">
        <v>23751885350.726501</v>
      </c>
      <c r="C532">
        <v>34048.939583643099</v>
      </c>
      <c r="D532">
        <v>2.44940766455468E-2</v>
      </c>
      <c r="E532">
        <v>59.793185514524701</v>
      </c>
      <c r="F532" s="1">
        <v>2.0864680762159798E-8</v>
      </c>
      <c r="G532">
        <f t="shared" si="8"/>
        <v>157.7694920967119</v>
      </c>
    </row>
    <row r="533" spans="1:7" x14ac:dyDescent="0.35">
      <c r="A533">
        <v>531</v>
      </c>
      <c r="B533">
        <v>23751885350.736801</v>
      </c>
      <c r="C533">
        <v>34048.939583653097</v>
      </c>
      <c r="D533">
        <v>2.44940766455468E-2</v>
      </c>
      <c r="E533">
        <v>59.793185514524701</v>
      </c>
      <c r="F533" s="1">
        <v>2.0864680762159798E-8</v>
      </c>
      <c r="G533">
        <f t="shared" si="8"/>
        <v>157.7694920967119</v>
      </c>
    </row>
    <row r="534" spans="1:7" x14ac:dyDescent="0.35">
      <c r="A534">
        <v>532</v>
      </c>
      <c r="B534">
        <v>23751885678.416</v>
      </c>
      <c r="C534">
        <v>34048.939583643099</v>
      </c>
      <c r="D534">
        <v>2.4494086645546798E-2</v>
      </c>
      <c r="E534">
        <v>59.793185514524701</v>
      </c>
      <c r="F534" s="1">
        <v>2.0864680762159798E-8</v>
      </c>
      <c r="G534">
        <f t="shared" si="8"/>
        <v>157.76953209671188</v>
      </c>
    </row>
    <row r="535" spans="1:7" x14ac:dyDescent="0.35">
      <c r="A535">
        <v>533</v>
      </c>
      <c r="B535">
        <v>23751885350.468899</v>
      </c>
      <c r="C535">
        <v>34048.939583643099</v>
      </c>
      <c r="D535">
        <v>2.44940766455468E-2</v>
      </c>
      <c r="E535">
        <v>59.793185524524702</v>
      </c>
      <c r="F535" s="1">
        <v>2.0864680762159798E-8</v>
      </c>
      <c r="G535">
        <f t="shared" si="8"/>
        <v>157.76949210671191</v>
      </c>
    </row>
    <row r="536" spans="1:7" x14ac:dyDescent="0.35">
      <c r="A536">
        <v>534</v>
      </c>
      <c r="B536">
        <v>90500896930.961197</v>
      </c>
      <c r="C536">
        <v>34048.939583643099</v>
      </c>
      <c r="D536">
        <v>2.44940766455468E-2</v>
      </c>
      <c r="E536">
        <v>59.793185514524701</v>
      </c>
      <c r="F536" s="1">
        <v>1.7500000000000001E-8</v>
      </c>
      <c r="G536">
        <f t="shared" si="8"/>
        <v>157.7694920967119</v>
      </c>
    </row>
    <row r="537" spans="1:7" x14ac:dyDescent="0.35">
      <c r="A537">
        <v>535</v>
      </c>
      <c r="B537">
        <v>23750253694.1991</v>
      </c>
      <c r="C537">
        <v>34048.939583643099</v>
      </c>
      <c r="D537">
        <v>2.44940724022874E-2</v>
      </c>
      <c r="E537">
        <v>59.793185514515599</v>
      </c>
      <c r="F537" s="1">
        <v>2.0864680314648E-8</v>
      </c>
      <c r="G537">
        <f t="shared" si="8"/>
        <v>157.76947512366519</v>
      </c>
    </row>
    <row r="538" spans="1:7" x14ac:dyDescent="0.35">
      <c r="A538">
        <v>536</v>
      </c>
      <c r="B538">
        <v>23750253694.209499</v>
      </c>
      <c r="C538">
        <v>34048.939583653097</v>
      </c>
      <c r="D538">
        <v>2.44940724022874E-2</v>
      </c>
      <c r="E538">
        <v>59.793185514515599</v>
      </c>
      <c r="F538" s="1">
        <v>2.0864680314648E-8</v>
      </c>
      <c r="G538">
        <f t="shared" si="8"/>
        <v>157.76947512366519</v>
      </c>
    </row>
    <row r="539" spans="1:7" x14ac:dyDescent="0.35">
      <c r="A539">
        <v>537</v>
      </c>
      <c r="B539">
        <v>23750254061.381001</v>
      </c>
      <c r="C539">
        <v>34048.939583643099</v>
      </c>
      <c r="D539">
        <v>2.4494082402287402E-2</v>
      </c>
      <c r="E539">
        <v>59.793185514515599</v>
      </c>
      <c r="F539" s="1">
        <v>2.0864680314648E-8</v>
      </c>
      <c r="G539">
        <f t="shared" si="8"/>
        <v>157.7695151236652</v>
      </c>
    </row>
    <row r="540" spans="1:7" x14ac:dyDescent="0.35">
      <c r="A540">
        <v>538</v>
      </c>
      <c r="B540">
        <v>23750253693.938702</v>
      </c>
      <c r="C540">
        <v>34048.939583643099</v>
      </c>
      <c r="D540">
        <v>2.44940724022874E-2</v>
      </c>
      <c r="E540">
        <v>59.7931855245156</v>
      </c>
      <c r="F540" s="1">
        <v>2.0864680314648E-8</v>
      </c>
      <c r="G540">
        <f t="shared" si="8"/>
        <v>157.7694751336652</v>
      </c>
    </row>
    <row r="541" spans="1:7" x14ac:dyDescent="0.35">
      <c r="A541">
        <v>539</v>
      </c>
      <c r="B541">
        <v>90500868794.918198</v>
      </c>
      <c r="C541">
        <v>34048.939583643099</v>
      </c>
      <c r="D541">
        <v>2.44940724022874E-2</v>
      </c>
      <c r="E541">
        <v>59.793185514515599</v>
      </c>
      <c r="F541" s="1">
        <v>1.7500000000000001E-8</v>
      </c>
      <c r="G541">
        <f t="shared" si="8"/>
        <v>157.76947512366519</v>
      </c>
    </row>
    <row r="542" spans="1:7" x14ac:dyDescent="0.35">
      <c r="A542">
        <v>540</v>
      </c>
      <c r="B542">
        <v>23749894025.343201</v>
      </c>
      <c r="C542">
        <v>34048.939583643099</v>
      </c>
      <c r="D542">
        <v>2.4494072399195699E-2</v>
      </c>
      <c r="E542">
        <v>59.793185514515599</v>
      </c>
      <c r="F542" s="1">
        <v>2.0864680314321899E-8</v>
      </c>
      <c r="G542">
        <f t="shared" si="8"/>
        <v>157.76947511129839</v>
      </c>
    </row>
    <row r="543" spans="1:7" x14ac:dyDescent="0.35">
      <c r="A543">
        <v>541</v>
      </c>
      <c r="B543">
        <v>23749894025.3535</v>
      </c>
      <c r="C543">
        <v>34048.939583653097</v>
      </c>
      <c r="D543">
        <v>2.4494072399195699E-2</v>
      </c>
      <c r="E543">
        <v>59.793185514515599</v>
      </c>
      <c r="F543" s="1">
        <v>2.0864680314321899E-8</v>
      </c>
      <c r="G543">
        <f t="shared" si="8"/>
        <v>157.76947511129839</v>
      </c>
    </row>
    <row r="544" spans="1:7" x14ac:dyDescent="0.35">
      <c r="A544">
        <v>542</v>
      </c>
      <c r="B544">
        <v>23749894387.323898</v>
      </c>
      <c r="C544">
        <v>34048.939583643099</v>
      </c>
      <c r="D544">
        <v>2.4494082399195701E-2</v>
      </c>
      <c r="E544">
        <v>59.793185514515599</v>
      </c>
      <c r="F544" s="1">
        <v>2.0864680314321899E-8</v>
      </c>
      <c r="G544">
        <f t="shared" si="8"/>
        <v>157.7695151112984</v>
      </c>
    </row>
    <row r="545" spans="1:7" x14ac:dyDescent="0.35">
      <c r="A545">
        <v>543</v>
      </c>
      <c r="B545">
        <v>23749894025.084</v>
      </c>
      <c r="C545">
        <v>34048.939583643099</v>
      </c>
      <c r="D545">
        <v>2.4494072399195699E-2</v>
      </c>
      <c r="E545">
        <v>59.7931855245156</v>
      </c>
      <c r="F545" s="1">
        <v>2.0864680314321899E-8</v>
      </c>
      <c r="G545">
        <f t="shared" si="8"/>
        <v>157.7694751212984</v>
      </c>
    </row>
    <row r="546" spans="1:7" x14ac:dyDescent="0.35">
      <c r="A546">
        <v>544</v>
      </c>
      <c r="B546">
        <v>90500868774.417801</v>
      </c>
      <c r="C546">
        <v>34048.939583643099</v>
      </c>
      <c r="D546">
        <v>2.4494072399195699E-2</v>
      </c>
      <c r="E546">
        <v>59.793185514515599</v>
      </c>
      <c r="F546" s="1">
        <v>1.7500000000000001E-8</v>
      </c>
      <c r="G546">
        <f t="shared" si="8"/>
        <v>157.76947511129839</v>
      </c>
    </row>
    <row r="547" spans="1:7" x14ac:dyDescent="0.35">
      <c r="A547">
        <v>545</v>
      </c>
      <c r="B547">
        <v>23776384350.978401</v>
      </c>
      <c r="C547">
        <v>34048.939583649801</v>
      </c>
      <c r="D547">
        <v>2.44983314526282E-2</v>
      </c>
      <c r="E547">
        <v>59.793185299372098</v>
      </c>
      <c r="F547" s="1">
        <v>2.0878735086385399E-8</v>
      </c>
      <c r="G547">
        <f t="shared" si="8"/>
        <v>157.78651110988488</v>
      </c>
    </row>
    <row r="548" spans="1:7" x14ac:dyDescent="0.35">
      <c r="A548">
        <v>546</v>
      </c>
      <c r="B548">
        <v>23776384350.988098</v>
      </c>
      <c r="C548">
        <v>34048.939583659798</v>
      </c>
      <c r="D548">
        <v>2.44983314526282E-2</v>
      </c>
      <c r="E548">
        <v>59.793185299372098</v>
      </c>
      <c r="F548" s="1">
        <v>2.0878735086385399E-8</v>
      </c>
      <c r="G548">
        <f t="shared" si="8"/>
        <v>157.78651110988488</v>
      </c>
    </row>
    <row r="549" spans="1:7" x14ac:dyDescent="0.35">
      <c r="A549">
        <v>547</v>
      </c>
      <c r="B549">
        <v>23776384280.218399</v>
      </c>
      <c r="C549">
        <v>34048.939583649801</v>
      </c>
      <c r="D549">
        <v>2.4498341452628199E-2</v>
      </c>
      <c r="E549">
        <v>59.793185299372098</v>
      </c>
      <c r="F549" s="1">
        <v>2.0878735086385399E-8</v>
      </c>
      <c r="G549">
        <f t="shared" si="8"/>
        <v>157.7865511098849</v>
      </c>
    </row>
    <row r="550" spans="1:7" x14ac:dyDescent="0.35">
      <c r="A550">
        <v>548</v>
      </c>
      <c r="B550">
        <v>23776384350.699299</v>
      </c>
      <c r="C550">
        <v>34048.939583649801</v>
      </c>
      <c r="D550">
        <v>2.44983314526282E-2</v>
      </c>
      <c r="E550">
        <v>59.793185309372099</v>
      </c>
      <c r="F550" s="1">
        <v>2.0878735086385399E-8</v>
      </c>
      <c r="G550">
        <f t="shared" si="8"/>
        <v>157.78651111988489</v>
      </c>
    </row>
    <row r="551" spans="1:7" x14ac:dyDescent="0.35">
      <c r="A551">
        <v>549</v>
      </c>
      <c r="B551">
        <v>90529112794.523697</v>
      </c>
      <c r="C551">
        <v>34048.939583649801</v>
      </c>
      <c r="D551">
        <v>2.44983314526282E-2</v>
      </c>
      <c r="E551">
        <v>59.793185299372098</v>
      </c>
      <c r="F551" s="1">
        <v>1.7500000000000001E-8</v>
      </c>
      <c r="G551">
        <f t="shared" si="8"/>
        <v>157.78651110988488</v>
      </c>
    </row>
    <row r="552" spans="1:7" x14ac:dyDescent="0.35">
      <c r="A552">
        <v>550</v>
      </c>
      <c r="B552">
        <v>23754319622.210098</v>
      </c>
      <c r="C552">
        <v>34048.939583644402</v>
      </c>
      <c r="D552">
        <v>2.4494870955935701E-2</v>
      </c>
      <c r="E552">
        <v>59.793185474177001</v>
      </c>
      <c r="F552" s="1">
        <v>2.0867315532015E-8</v>
      </c>
      <c r="G552">
        <f t="shared" si="8"/>
        <v>157.7726692979198</v>
      </c>
    </row>
    <row r="553" spans="1:7" x14ac:dyDescent="0.35">
      <c r="A553">
        <v>551</v>
      </c>
      <c r="B553">
        <v>23754319622.220501</v>
      </c>
      <c r="C553">
        <v>34048.939583654399</v>
      </c>
      <c r="D553">
        <v>2.4494870955935701E-2</v>
      </c>
      <c r="E553">
        <v>59.793185474177001</v>
      </c>
      <c r="F553" s="1">
        <v>2.0867315532015E-8</v>
      </c>
      <c r="G553">
        <f t="shared" si="8"/>
        <v>157.7726692979198</v>
      </c>
    </row>
    <row r="554" spans="1:7" x14ac:dyDescent="0.35">
      <c r="A554">
        <v>552</v>
      </c>
      <c r="B554">
        <v>23754319878.387402</v>
      </c>
      <c r="C554">
        <v>34048.939583644402</v>
      </c>
      <c r="D554">
        <v>2.4494880955935699E-2</v>
      </c>
      <c r="E554">
        <v>59.793185474177001</v>
      </c>
      <c r="F554" s="1">
        <v>2.0867315532015E-8</v>
      </c>
      <c r="G554">
        <f t="shared" si="8"/>
        <v>157.77270929791979</v>
      </c>
    </row>
    <row r="555" spans="1:7" x14ac:dyDescent="0.35">
      <c r="A555">
        <v>553</v>
      </c>
      <c r="B555">
        <v>23754319621.947701</v>
      </c>
      <c r="C555">
        <v>34048.939583644402</v>
      </c>
      <c r="D555">
        <v>2.4494870955935701E-2</v>
      </c>
      <c r="E555">
        <v>59.793185484177002</v>
      </c>
      <c r="F555" s="1">
        <v>2.0867315532015E-8</v>
      </c>
      <c r="G555">
        <f t="shared" si="8"/>
        <v>157.77266930791978</v>
      </c>
    </row>
    <row r="556" spans="1:7" x14ac:dyDescent="0.35">
      <c r="A556">
        <v>554</v>
      </c>
      <c r="B556">
        <v>90506163917.891296</v>
      </c>
      <c r="C556">
        <v>34048.939583644402</v>
      </c>
      <c r="D556">
        <v>2.4494870955935701E-2</v>
      </c>
      <c r="E556">
        <v>59.793185474177001</v>
      </c>
      <c r="F556" s="1">
        <v>1.7500000000000001E-8</v>
      </c>
      <c r="G556">
        <f t="shared" si="8"/>
        <v>157.7726692979198</v>
      </c>
    </row>
    <row r="557" spans="1:7" x14ac:dyDescent="0.35">
      <c r="A557">
        <v>555</v>
      </c>
      <c r="B557">
        <v>23752310424.7309</v>
      </c>
      <c r="C557">
        <v>34048.939583643398</v>
      </c>
      <c r="D557">
        <v>2.4494223838855401E-2</v>
      </c>
      <c r="E557">
        <v>59.793185506865697</v>
      </c>
      <c r="F557" s="1">
        <v>2.08651800614917E-8</v>
      </c>
      <c r="G557">
        <f t="shared" si="8"/>
        <v>157.7700808622873</v>
      </c>
    </row>
    <row r="558" spans="1:7" x14ac:dyDescent="0.35">
      <c r="A558">
        <v>556</v>
      </c>
      <c r="B558">
        <v>23752310424.741199</v>
      </c>
      <c r="C558">
        <v>34048.939583653402</v>
      </c>
      <c r="D558">
        <v>2.4494223838855401E-2</v>
      </c>
      <c r="E558">
        <v>59.793185506865697</v>
      </c>
      <c r="F558" s="1">
        <v>2.08651800614917E-8</v>
      </c>
      <c r="G558">
        <f t="shared" si="8"/>
        <v>157.7700808622873</v>
      </c>
    </row>
    <row r="559" spans="1:7" x14ac:dyDescent="0.35">
      <c r="A559">
        <v>557</v>
      </c>
      <c r="B559">
        <v>23752310742.1073</v>
      </c>
      <c r="C559">
        <v>34048.939583643398</v>
      </c>
      <c r="D559">
        <v>2.4494233838855399E-2</v>
      </c>
      <c r="E559">
        <v>59.793185506865697</v>
      </c>
      <c r="F559" s="1">
        <v>2.08651800614917E-8</v>
      </c>
      <c r="G559">
        <f t="shared" si="8"/>
        <v>157.77012086228729</v>
      </c>
    </row>
    <row r="560" spans="1:7" x14ac:dyDescent="0.35">
      <c r="A560">
        <v>558</v>
      </c>
      <c r="B560">
        <v>23752310424.4715</v>
      </c>
      <c r="C560">
        <v>34048.939583643398</v>
      </c>
      <c r="D560">
        <v>2.4494223838855401E-2</v>
      </c>
      <c r="E560">
        <v>59.793185516865698</v>
      </c>
      <c r="F560" s="1">
        <v>2.08651800614917E-8</v>
      </c>
      <c r="G560">
        <f t="shared" si="8"/>
        <v>157.77008087228731</v>
      </c>
    </row>
    <row r="561" spans="1:7" x14ac:dyDescent="0.35">
      <c r="A561">
        <v>559</v>
      </c>
      <c r="B561">
        <v>90501872936.515198</v>
      </c>
      <c r="C561">
        <v>34048.939583643398</v>
      </c>
      <c r="D561">
        <v>2.4494223838855401E-2</v>
      </c>
      <c r="E561">
        <v>59.793185506865697</v>
      </c>
      <c r="F561" s="1">
        <v>1.7500000000000001E-8</v>
      </c>
      <c r="G561">
        <f t="shared" si="8"/>
        <v>157.7700808622873</v>
      </c>
    </row>
    <row r="562" spans="1:7" x14ac:dyDescent="0.35">
      <c r="A562">
        <v>560</v>
      </c>
      <c r="B562">
        <v>23750964764.5289</v>
      </c>
      <c r="C562">
        <v>34048.939583643201</v>
      </c>
      <c r="D562">
        <v>2.44940965393237E-2</v>
      </c>
      <c r="E562">
        <v>59.793185513296201</v>
      </c>
      <c r="F562" s="1">
        <v>2.0864759976153599E-8</v>
      </c>
      <c r="G562">
        <f t="shared" si="8"/>
        <v>157.76957167059101</v>
      </c>
    </row>
    <row r="563" spans="1:7" x14ac:dyDescent="0.35">
      <c r="A563">
        <v>561</v>
      </c>
      <c r="B563">
        <v>23750964764.539299</v>
      </c>
      <c r="C563">
        <v>34048.939583653198</v>
      </c>
      <c r="D563">
        <v>2.44940965393237E-2</v>
      </c>
      <c r="E563">
        <v>59.793185513296201</v>
      </c>
      <c r="F563" s="1">
        <v>2.0864759976153599E-8</v>
      </c>
      <c r="G563">
        <f t="shared" si="8"/>
        <v>157.76957167059101</v>
      </c>
    </row>
    <row r="564" spans="1:7" x14ac:dyDescent="0.35">
      <c r="A564">
        <v>562</v>
      </c>
      <c r="B564">
        <v>23750965118.884701</v>
      </c>
      <c r="C564">
        <v>34048.939583643201</v>
      </c>
      <c r="D564">
        <v>2.4494106539323698E-2</v>
      </c>
      <c r="E564">
        <v>59.793185513296201</v>
      </c>
      <c r="F564" s="1">
        <v>2.0864759976153599E-8</v>
      </c>
      <c r="G564">
        <f t="shared" si="8"/>
        <v>157.76961167059099</v>
      </c>
    </row>
    <row r="565" spans="1:7" x14ac:dyDescent="0.35">
      <c r="A565">
        <v>563</v>
      </c>
      <c r="B565">
        <v>23750964764.269901</v>
      </c>
      <c r="C565">
        <v>34048.939583643201</v>
      </c>
      <c r="D565">
        <v>2.44940965393237E-2</v>
      </c>
      <c r="E565">
        <v>59.793185523296202</v>
      </c>
      <c r="F565" s="1">
        <v>2.0864759976153599E-8</v>
      </c>
      <c r="G565">
        <f t="shared" si="8"/>
        <v>157.76957168059101</v>
      </c>
    </row>
    <row r="566" spans="1:7" x14ac:dyDescent="0.35">
      <c r="A566">
        <v>564</v>
      </c>
      <c r="B566">
        <v>90501028841.579605</v>
      </c>
      <c r="C566">
        <v>34048.939583643201</v>
      </c>
      <c r="D566">
        <v>2.44940965393237E-2</v>
      </c>
      <c r="E566">
        <v>59.793185513296201</v>
      </c>
      <c r="F566" s="1">
        <v>1.7500000000000001E-8</v>
      </c>
      <c r="G566">
        <f t="shared" si="8"/>
        <v>157.76957167059101</v>
      </c>
    </row>
    <row r="567" spans="1:7" x14ac:dyDescent="0.35">
      <c r="A567">
        <v>565</v>
      </c>
      <c r="B567">
        <v>23751891934.9161</v>
      </c>
      <c r="C567">
        <v>34048.939583643099</v>
      </c>
      <c r="D567">
        <v>2.4494075099018599E-2</v>
      </c>
      <c r="E567">
        <v>59.793185514379203</v>
      </c>
      <c r="F567" s="1">
        <v>2.0864689223671598E-8</v>
      </c>
      <c r="G567">
        <f t="shared" si="8"/>
        <v>157.7694859104536</v>
      </c>
    </row>
    <row r="568" spans="1:7" x14ac:dyDescent="0.35">
      <c r="A568">
        <v>566</v>
      </c>
      <c r="B568">
        <v>23751891934.926399</v>
      </c>
      <c r="C568">
        <v>34048.939583653097</v>
      </c>
      <c r="D568">
        <v>2.4494075099018599E-2</v>
      </c>
      <c r="E568">
        <v>59.793185514379203</v>
      </c>
      <c r="F568" s="1">
        <v>2.0864689223671598E-8</v>
      </c>
      <c r="G568">
        <f t="shared" si="8"/>
        <v>157.7694859104536</v>
      </c>
    </row>
    <row r="569" spans="1:7" x14ac:dyDescent="0.35">
      <c r="A569">
        <v>567</v>
      </c>
      <c r="B569">
        <v>23751892262.338299</v>
      </c>
      <c r="C569">
        <v>34048.939583643099</v>
      </c>
      <c r="D569">
        <v>2.4494085099018601E-2</v>
      </c>
      <c r="E569">
        <v>59.793185514379203</v>
      </c>
      <c r="F569" s="1">
        <v>2.0864689223671598E-8</v>
      </c>
      <c r="G569">
        <f t="shared" si="8"/>
        <v>157.76952591045361</v>
      </c>
    </row>
    <row r="570" spans="1:7" x14ac:dyDescent="0.35">
      <c r="A570">
        <v>568</v>
      </c>
      <c r="B570">
        <v>23751891934.658401</v>
      </c>
      <c r="C570">
        <v>34048.939583643099</v>
      </c>
      <c r="D570">
        <v>2.4494075099018599E-2</v>
      </c>
      <c r="E570">
        <v>59.793185524379197</v>
      </c>
      <c r="F570" s="1">
        <v>2.0864689223671598E-8</v>
      </c>
      <c r="G570">
        <f t="shared" si="8"/>
        <v>157.76948592045358</v>
      </c>
    </row>
    <row r="571" spans="1:7" x14ac:dyDescent="0.35">
      <c r="A571">
        <v>569</v>
      </c>
      <c r="B571">
        <v>90500886676.258804</v>
      </c>
      <c r="C571">
        <v>34048.939583643099</v>
      </c>
      <c r="D571">
        <v>2.4494075099018599E-2</v>
      </c>
      <c r="E571">
        <v>59.793185514379203</v>
      </c>
      <c r="F571" s="1">
        <v>1.7500000000000001E-8</v>
      </c>
      <c r="G571">
        <f t="shared" si="8"/>
        <v>157.7694859104536</v>
      </c>
    </row>
    <row r="572" spans="1:7" x14ac:dyDescent="0.35">
      <c r="A572">
        <v>570</v>
      </c>
      <c r="B572">
        <v>23751885212.809799</v>
      </c>
      <c r="C572">
        <v>34048.939583643099</v>
      </c>
      <c r="D572">
        <v>2.4494072436258198E-2</v>
      </c>
      <c r="E572">
        <v>59.793185514513702</v>
      </c>
      <c r="F572" s="1">
        <v>2.0864680436627299E-8</v>
      </c>
      <c r="G572">
        <f t="shared" si="8"/>
        <v>157.76947525954648</v>
      </c>
    </row>
    <row r="573" spans="1:7" x14ac:dyDescent="0.35">
      <c r="A573">
        <v>571</v>
      </c>
      <c r="B573">
        <v>23751885212.82</v>
      </c>
      <c r="C573">
        <v>34048.939583653097</v>
      </c>
      <c r="D573">
        <v>2.4494072436258198E-2</v>
      </c>
      <c r="E573">
        <v>59.793185514513702</v>
      </c>
      <c r="F573" s="1">
        <v>2.0864680436627299E-8</v>
      </c>
      <c r="G573">
        <f t="shared" si="8"/>
        <v>157.76947525954648</v>
      </c>
    </row>
    <row r="574" spans="1:7" x14ac:dyDescent="0.35">
      <c r="A574">
        <v>572</v>
      </c>
      <c r="B574">
        <v>23751885540.475498</v>
      </c>
      <c r="C574">
        <v>34048.939583643099</v>
      </c>
      <c r="D574">
        <v>2.44940824362582E-2</v>
      </c>
      <c r="E574">
        <v>59.793185514513702</v>
      </c>
      <c r="F574" s="1">
        <v>2.0864680436627299E-8</v>
      </c>
      <c r="G574">
        <f t="shared" si="8"/>
        <v>157.76951525954649</v>
      </c>
    </row>
    <row r="575" spans="1:7" x14ac:dyDescent="0.35">
      <c r="A575">
        <v>573</v>
      </c>
      <c r="B575">
        <v>23751885212.551998</v>
      </c>
      <c r="C575">
        <v>34048.939583643099</v>
      </c>
      <c r="D575">
        <v>2.4494072436258198E-2</v>
      </c>
      <c r="E575">
        <v>59.793185524513703</v>
      </c>
      <c r="F575" s="1">
        <v>2.0864680436627299E-8</v>
      </c>
      <c r="G575">
        <f t="shared" si="8"/>
        <v>157.76947526954649</v>
      </c>
    </row>
    <row r="576" spans="1:7" x14ac:dyDescent="0.35">
      <c r="A576">
        <v>574</v>
      </c>
      <c r="B576">
        <v>90500869020.171005</v>
      </c>
      <c r="C576">
        <v>34048.939583643099</v>
      </c>
      <c r="D576">
        <v>2.4494072436258198E-2</v>
      </c>
      <c r="E576">
        <v>59.793185514513702</v>
      </c>
      <c r="F576" s="1">
        <v>1.7500000000000001E-8</v>
      </c>
      <c r="G576">
        <f t="shared" si="8"/>
        <v>157.76947525954648</v>
      </c>
    </row>
    <row r="577" spans="1:7" x14ac:dyDescent="0.35">
      <c r="A577">
        <v>575</v>
      </c>
      <c r="B577">
        <v>23749894025.343601</v>
      </c>
      <c r="C577">
        <v>34048.939583643099</v>
      </c>
      <c r="D577">
        <v>2.44940723992032E-2</v>
      </c>
      <c r="E577">
        <v>59.793185514515599</v>
      </c>
      <c r="F577" s="1">
        <v>2.0864680314346701E-8</v>
      </c>
      <c r="G577">
        <f t="shared" si="8"/>
        <v>157.7694751113284</v>
      </c>
    </row>
    <row r="578" spans="1:7" x14ac:dyDescent="0.35">
      <c r="A578">
        <v>576</v>
      </c>
      <c r="B578">
        <v>23749894025.353802</v>
      </c>
      <c r="C578">
        <v>34048.939583653097</v>
      </c>
      <c r="D578">
        <v>2.44940723992032E-2</v>
      </c>
      <c r="E578">
        <v>59.793185514515599</v>
      </c>
      <c r="F578" s="1">
        <v>2.0864680314346701E-8</v>
      </c>
      <c r="G578">
        <f t="shared" si="8"/>
        <v>157.7694751113284</v>
      </c>
    </row>
    <row r="579" spans="1:7" x14ac:dyDescent="0.35">
      <c r="A579">
        <v>577</v>
      </c>
      <c r="B579">
        <v>23749894387.3242</v>
      </c>
      <c r="C579">
        <v>34048.939583643099</v>
      </c>
      <c r="D579">
        <v>2.4494082399203199E-2</v>
      </c>
      <c r="E579">
        <v>59.793185514515599</v>
      </c>
      <c r="F579" s="1">
        <v>2.0864680314346701E-8</v>
      </c>
      <c r="G579">
        <f t="shared" ref="G579:G631" si="9">4000*D579+E579</f>
        <v>157.76951511132839</v>
      </c>
    </row>
    <row r="580" spans="1:7" x14ac:dyDescent="0.35">
      <c r="A580">
        <v>578</v>
      </c>
      <c r="B580">
        <v>23749894025.084301</v>
      </c>
      <c r="C580">
        <v>34048.939583643099</v>
      </c>
      <c r="D580">
        <v>2.44940723992032E-2</v>
      </c>
      <c r="E580">
        <v>59.7931855245156</v>
      </c>
      <c r="F580" s="1">
        <v>2.0864680314346701E-8</v>
      </c>
      <c r="G580">
        <f t="shared" si="9"/>
        <v>157.76947512132841</v>
      </c>
    </row>
    <row r="581" spans="1:7" x14ac:dyDescent="0.35">
      <c r="A581">
        <v>579</v>
      </c>
      <c r="B581">
        <v>90500868774.469193</v>
      </c>
      <c r="C581">
        <v>34048.939583643099</v>
      </c>
      <c r="D581">
        <v>2.44940723992032E-2</v>
      </c>
      <c r="E581">
        <v>59.793185514515599</v>
      </c>
      <c r="F581" s="1">
        <v>1.7500000000000001E-8</v>
      </c>
      <c r="G581">
        <f t="shared" si="9"/>
        <v>157.7694751113284</v>
      </c>
    </row>
    <row r="582" spans="1:7" x14ac:dyDescent="0.35">
      <c r="A582">
        <v>580</v>
      </c>
      <c r="B582">
        <v>23749894025.343102</v>
      </c>
      <c r="C582">
        <v>34048.939583643099</v>
      </c>
      <c r="D582">
        <v>2.4494072399197299E-2</v>
      </c>
      <c r="E582">
        <v>59.793185514515599</v>
      </c>
      <c r="F582" s="1">
        <v>2.0864680314327199E-8</v>
      </c>
      <c r="G582">
        <f t="shared" si="9"/>
        <v>157.76947511130481</v>
      </c>
    </row>
    <row r="583" spans="1:7" x14ac:dyDescent="0.35">
      <c r="A583">
        <v>581</v>
      </c>
      <c r="B583">
        <v>23749894025.3535</v>
      </c>
      <c r="C583">
        <v>34048.939583653097</v>
      </c>
      <c r="D583">
        <v>2.4494072399197299E-2</v>
      </c>
      <c r="E583">
        <v>59.793185514515599</v>
      </c>
      <c r="F583" s="1">
        <v>2.0864680314327199E-8</v>
      </c>
      <c r="G583">
        <f t="shared" si="9"/>
        <v>157.76947511130481</v>
      </c>
    </row>
    <row r="584" spans="1:7" x14ac:dyDescent="0.35">
      <c r="A584">
        <v>582</v>
      </c>
      <c r="B584">
        <v>23749894387.324001</v>
      </c>
      <c r="C584">
        <v>34048.939583643099</v>
      </c>
      <c r="D584">
        <v>2.4494082399197301E-2</v>
      </c>
      <c r="E584">
        <v>59.793185514515599</v>
      </c>
      <c r="F584" s="1">
        <v>2.0864680314327199E-8</v>
      </c>
      <c r="G584">
        <f t="shared" si="9"/>
        <v>157.7695151113048</v>
      </c>
    </row>
    <row r="585" spans="1:7" x14ac:dyDescent="0.35">
      <c r="A585">
        <v>583</v>
      </c>
      <c r="B585">
        <v>23749894025.084099</v>
      </c>
      <c r="C585">
        <v>34048.939583643099</v>
      </c>
      <c r="D585">
        <v>2.4494072399197299E-2</v>
      </c>
      <c r="E585">
        <v>59.7931855245156</v>
      </c>
      <c r="F585" s="1">
        <v>2.0864680314327199E-8</v>
      </c>
      <c r="G585">
        <f t="shared" si="9"/>
        <v>157.76947512130479</v>
      </c>
    </row>
    <row r="586" spans="1:7" x14ac:dyDescent="0.35">
      <c r="A586">
        <v>584</v>
      </c>
      <c r="B586">
        <v>90500868774.428894</v>
      </c>
      <c r="C586">
        <v>34048.939583643099</v>
      </c>
      <c r="D586">
        <v>2.4494072399197299E-2</v>
      </c>
      <c r="E586">
        <v>59.793185514515599</v>
      </c>
      <c r="F586" s="1">
        <v>1.7500000000000001E-8</v>
      </c>
      <c r="G586">
        <f t="shared" si="9"/>
        <v>157.76947511130481</v>
      </c>
    </row>
    <row r="587" spans="1:7" x14ac:dyDescent="0.35">
      <c r="A587">
        <v>585</v>
      </c>
      <c r="B587">
        <v>23749894025.343201</v>
      </c>
      <c r="C587">
        <v>34048.939583643099</v>
      </c>
      <c r="D587">
        <v>2.4494072399196001E-2</v>
      </c>
      <c r="E587">
        <v>59.793185514515599</v>
      </c>
      <c r="F587" s="1">
        <v>2.08646803143231E-8</v>
      </c>
      <c r="G587">
        <f t="shared" si="9"/>
        <v>157.76947511129958</v>
      </c>
    </row>
    <row r="588" spans="1:7" x14ac:dyDescent="0.35">
      <c r="A588">
        <v>586</v>
      </c>
      <c r="B588">
        <v>23749894025.3536</v>
      </c>
      <c r="C588">
        <v>34048.939583653097</v>
      </c>
      <c r="D588">
        <v>2.4494072399196001E-2</v>
      </c>
      <c r="E588">
        <v>59.793185514515599</v>
      </c>
      <c r="F588" s="1">
        <v>2.08646803143231E-8</v>
      </c>
      <c r="G588">
        <f t="shared" si="9"/>
        <v>157.76947511129958</v>
      </c>
    </row>
    <row r="589" spans="1:7" x14ac:dyDescent="0.35">
      <c r="A589">
        <v>587</v>
      </c>
      <c r="B589">
        <v>23749894387.323898</v>
      </c>
      <c r="C589">
        <v>34048.939583643099</v>
      </c>
      <c r="D589">
        <v>2.4494082399196E-2</v>
      </c>
      <c r="E589">
        <v>59.793185514515599</v>
      </c>
      <c r="F589" s="1">
        <v>2.08646803143231E-8</v>
      </c>
      <c r="G589">
        <f t="shared" si="9"/>
        <v>157.7695151112996</v>
      </c>
    </row>
    <row r="590" spans="1:7" x14ac:dyDescent="0.35">
      <c r="A590">
        <v>588</v>
      </c>
      <c r="B590">
        <v>23749894025.0839</v>
      </c>
      <c r="C590">
        <v>34048.939583643099</v>
      </c>
      <c r="D590">
        <v>2.4494072399196001E-2</v>
      </c>
      <c r="E590">
        <v>59.7931855245156</v>
      </c>
      <c r="F590" s="1">
        <v>2.08646803143231E-8</v>
      </c>
      <c r="G590">
        <f t="shared" si="9"/>
        <v>157.76947512129959</v>
      </c>
    </row>
    <row r="591" spans="1:7" x14ac:dyDescent="0.35">
      <c r="A591">
        <v>589</v>
      </c>
      <c r="B591">
        <v>90500868774.419998</v>
      </c>
      <c r="C591">
        <v>34048.939583643099</v>
      </c>
      <c r="D591">
        <v>2.4494072399196001E-2</v>
      </c>
      <c r="E591">
        <v>59.793185514515599</v>
      </c>
      <c r="F591" s="1">
        <v>1.7500000000000001E-8</v>
      </c>
      <c r="G591">
        <f t="shared" si="9"/>
        <v>157.76947511129958</v>
      </c>
    </row>
    <row r="592" spans="1:7" x14ac:dyDescent="0.35">
      <c r="A592">
        <v>590</v>
      </c>
      <c r="B592">
        <v>23749894025.343201</v>
      </c>
      <c r="C592">
        <v>34048.939583643099</v>
      </c>
      <c r="D592">
        <v>2.44940723991958E-2</v>
      </c>
      <c r="E592">
        <v>59.793185514515599</v>
      </c>
      <c r="F592" s="1">
        <v>2.08646803143222E-8</v>
      </c>
      <c r="G592">
        <f t="shared" si="9"/>
        <v>157.76947511129879</v>
      </c>
    </row>
    <row r="593" spans="1:7" x14ac:dyDescent="0.35">
      <c r="A593">
        <v>591</v>
      </c>
      <c r="B593">
        <v>23749894025.3536</v>
      </c>
      <c r="C593">
        <v>34048.939583653097</v>
      </c>
      <c r="D593">
        <v>2.44940723991958E-2</v>
      </c>
      <c r="E593">
        <v>59.793185514515599</v>
      </c>
      <c r="F593" s="1">
        <v>2.08646803143222E-8</v>
      </c>
      <c r="G593">
        <f t="shared" si="9"/>
        <v>157.76947511129879</v>
      </c>
    </row>
    <row r="594" spans="1:7" x14ac:dyDescent="0.35">
      <c r="A594">
        <v>592</v>
      </c>
      <c r="B594">
        <v>23749894387.323799</v>
      </c>
      <c r="C594">
        <v>34048.939583643099</v>
      </c>
      <c r="D594">
        <v>2.4494082399195798E-2</v>
      </c>
      <c r="E594">
        <v>59.793185514515599</v>
      </c>
      <c r="F594" s="1">
        <v>2.08646803143222E-8</v>
      </c>
      <c r="G594">
        <f t="shared" si="9"/>
        <v>157.7695151112988</v>
      </c>
    </row>
    <row r="595" spans="1:7" x14ac:dyDescent="0.35">
      <c r="A595">
        <v>593</v>
      </c>
      <c r="B595">
        <v>23749894025.084099</v>
      </c>
      <c r="C595">
        <v>34048.939583643099</v>
      </c>
      <c r="D595">
        <v>2.44940723991958E-2</v>
      </c>
      <c r="E595">
        <v>59.7931855245156</v>
      </c>
      <c r="F595" s="1">
        <v>2.08646803143222E-8</v>
      </c>
      <c r="G595">
        <f t="shared" si="9"/>
        <v>157.7694751212988</v>
      </c>
    </row>
    <row r="596" spans="1:7" x14ac:dyDescent="0.35">
      <c r="A596">
        <v>594</v>
      </c>
      <c r="B596">
        <v>90500868774.418503</v>
      </c>
      <c r="C596">
        <v>34048.939583643099</v>
      </c>
      <c r="D596">
        <v>2.44940723991958E-2</v>
      </c>
      <c r="E596">
        <v>59.793185514515599</v>
      </c>
      <c r="F596" s="1">
        <v>1.7500000000000001E-8</v>
      </c>
      <c r="G596">
        <f t="shared" si="9"/>
        <v>157.76947511129879</v>
      </c>
    </row>
    <row r="597" spans="1:7" x14ac:dyDescent="0.35">
      <c r="A597">
        <v>595</v>
      </c>
      <c r="B597">
        <v>23749894025.343102</v>
      </c>
      <c r="C597">
        <v>34048.939583643099</v>
      </c>
      <c r="D597">
        <v>2.44940723991958E-2</v>
      </c>
      <c r="E597">
        <v>59.793185514515599</v>
      </c>
      <c r="F597" s="1">
        <v>2.0864680314322402E-8</v>
      </c>
      <c r="G597">
        <f t="shared" si="9"/>
        <v>157.76947511129879</v>
      </c>
    </row>
    <row r="598" spans="1:7" x14ac:dyDescent="0.35">
      <c r="A598">
        <v>596</v>
      </c>
      <c r="B598">
        <v>23749894025.3535</v>
      </c>
      <c r="C598">
        <v>34048.939583653097</v>
      </c>
      <c r="D598">
        <v>2.44940723991958E-2</v>
      </c>
      <c r="E598">
        <v>59.793185514515599</v>
      </c>
      <c r="F598" s="1">
        <v>2.0864680314322402E-8</v>
      </c>
      <c r="G598">
        <f t="shared" si="9"/>
        <v>157.76947511129879</v>
      </c>
    </row>
    <row r="599" spans="1:7" x14ac:dyDescent="0.35">
      <c r="A599">
        <v>597</v>
      </c>
      <c r="B599">
        <v>23749894387.323898</v>
      </c>
      <c r="C599">
        <v>34048.939583643099</v>
      </c>
      <c r="D599">
        <v>2.4494082399195798E-2</v>
      </c>
      <c r="E599">
        <v>59.793185514515599</v>
      </c>
      <c r="F599" s="1">
        <v>2.0864680314322402E-8</v>
      </c>
      <c r="G599">
        <f t="shared" si="9"/>
        <v>157.7695151112988</v>
      </c>
    </row>
    <row r="600" spans="1:7" x14ac:dyDescent="0.35">
      <c r="A600">
        <v>598</v>
      </c>
      <c r="B600">
        <v>23749894025.084</v>
      </c>
      <c r="C600">
        <v>34048.939583643099</v>
      </c>
      <c r="D600">
        <v>2.44940723991958E-2</v>
      </c>
      <c r="E600">
        <v>59.7931855245156</v>
      </c>
      <c r="F600" s="1">
        <v>2.0864680314322402E-8</v>
      </c>
      <c r="G600">
        <f t="shared" si="9"/>
        <v>157.7694751212988</v>
      </c>
    </row>
    <row r="601" spans="1:7" x14ac:dyDescent="0.35">
      <c r="A601">
        <v>599</v>
      </c>
      <c r="B601">
        <v>90500868774.419006</v>
      </c>
      <c r="C601">
        <v>34048.939583643099</v>
      </c>
      <c r="D601">
        <v>2.44940723991958E-2</v>
      </c>
      <c r="E601">
        <v>59.793185514515599</v>
      </c>
      <c r="F601" s="1">
        <v>1.7500000000000001E-8</v>
      </c>
      <c r="G601">
        <f t="shared" si="9"/>
        <v>157.76947511129879</v>
      </c>
    </row>
    <row r="602" spans="1:7" x14ac:dyDescent="0.35">
      <c r="A602">
        <v>600</v>
      </c>
      <c r="B602">
        <v>23749894025.343102</v>
      </c>
      <c r="C602">
        <v>34048.939583643099</v>
      </c>
      <c r="D602">
        <v>2.4494072399195901E-2</v>
      </c>
      <c r="E602">
        <v>59.793185514515599</v>
      </c>
      <c r="F602" s="1">
        <v>2.0864680314322799E-8</v>
      </c>
      <c r="G602">
        <f t="shared" si="9"/>
        <v>157.76947511129919</v>
      </c>
    </row>
    <row r="603" spans="1:7" x14ac:dyDescent="0.35">
      <c r="A603">
        <v>601</v>
      </c>
      <c r="B603">
        <v>23749894025.3535</v>
      </c>
      <c r="C603">
        <v>34048.939583653097</v>
      </c>
      <c r="D603">
        <v>2.4494072399195901E-2</v>
      </c>
      <c r="E603">
        <v>59.793185514515599</v>
      </c>
      <c r="F603" s="1">
        <v>2.0864680314322799E-8</v>
      </c>
      <c r="G603">
        <f t="shared" si="9"/>
        <v>157.76947511129919</v>
      </c>
    </row>
    <row r="604" spans="1:7" x14ac:dyDescent="0.35">
      <c r="A604">
        <v>602</v>
      </c>
      <c r="B604">
        <v>23749894387.323799</v>
      </c>
      <c r="C604">
        <v>34048.939583643099</v>
      </c>
      <c r="D604">
        <v>2.4494082399195899E-2</v>
      </c>
      <c r="E604">
        <v>59.793185514515599</v>
      </c>
      <c r="F604" s="1">
        <v>2.0864680314322799E-8</v>
      </c>
      <c r="G604">
        <f t="shared" si="9"/>
        <v>157.7695151112992</v>
      </c>
    </row>
    <row r="605" spans="1:7" x14ac:dyDescent="0.35">
      <c r="A605">
        <v>603</v>
      </c>
      <c r="B605">
        <v>23749894025.084</v>
      </c>
      <c r="C605">
        <v>34048.939583643099</v>
      </c>
      <c r="D605">
        <v>2.4494072399195901E-2</v>
      </c>
      <c r="E605">
        <v>59.7931855245156</v>
      </c>
      <c r="F605" s="1">
        <v>2.0864680314322799E-8</v>
      </c>
      <c r="G605">
        <f t="shared" si="9"/>
        <v>157.76947512129919</v>
      </c>
    </row>
    <row r="606" spans="1:7" x14ac:dyDescent="0.35">
      <c r="A606">
        <v>604</v>
      </c>
      <c r="B606">
        <v>90500868774.419403</v>
      </c>
      <c r="C606">
        <v>34048.939583643099</v>
      </c>
      <c r="D606">
        <v>2.4494072399195901E-2</v>
      </c>
      <c r="E606">
        <v>59.793185514515599</v>
      </c>
      <c r="F606" s="1">
        <v>1.7500000000000001E-8</v>
      </c>
      <c r="G606">
        <f t="shared" si="9"/>
        <v>157.76947511129919</v>
      </c>
    </row>
    <row r="607" spans="1:7" x14ac:dyDescent="0.35">
      <c r="A607">
        <v>605</v>
      </c>
      <c r="B607">
        <v>23749894025.342999</v>
      </c>
      <c r="C607">
        <v>34048.939583643099</v>
      </c>
      <c r="D607">
        <v>2.44940723991958E-2</v>
      </c>
      <c r="E607">
        <v>59.793185514515599</v>
      </c>
      <c r="F607" s="1">
        <v>2.0864680314322501E-8</v>
      </c>
      <c r="G607">
        <f t="shared" si="9"/>
        <v>157.76947511129879</v>
      </c>
    </row>
    <row r="608" spans="1:7" x14ac:dyDescent="0.35">
      <c r="A608">
        <v>606</v>
      </c>
      <c r="B608">
        <v>23749894025.3536</v>
      </c>
      <c r="C608">
        <v>34048.939583653097</v>
      </c>
      <c r="D608">
        <v>2.44940723991958E-2</v>
      </c>
      <c r="E608">
        <v>59.793185514515599</v>
      </c>
      <c r="F608" s="1">
        <v>2.0864680314322501E-8</v>
      </c>
      <c r="G608">
        <f t="shared" si="9"/>
        <v>157.76947511129879</v>
      </c>
    </row>
    <row r="609" spans="1:7" x14ac:dyDescent="0.35">
      <c r="A609">
        <v>607</v>
      </c>
      <c r="B609">
        <v>23749894387.323799</v>
      </c>
      <c r="C609">
        <v>34048.939583643099</v>
      </c>
      <c r="D609">
        <v>2.4494082399195798E-2</v>
      </c>
      <c r="E609">
        <v>59.793185514515599</v>
      </c>
      <c r="F609" s="1">
        <v>2.0864680314322501E-8</v>
      </c>
      <c r="G609">
        <f t="shared" si="9"/>
        <v>157.7695151112988</v>
      </c>
    </row>
    <row r="610" spans="1:7" x14ac:dyDescent="0.35">
      <c r="A610" s="2">
        <v>608</v>
      </c>
      <c r="B610" s="2">
        <v>23749894025.083801</v>
      </c>
      <c r="C610" s="2">
        <v>34048.939583643099</v>
      </c>
      <c r="D610" s="2">
        <v>2.44940723991958E-2</v>
      </c>
      <c r="E610" s="2">
        <v>59.7931855245156</v>
      </c>
      <c r="F610" s="3">
        <v>2.0864680314322501E-8</v>
      </c>
      <c r="G610" s="2">
        <f t="shared" si="9"/>
        <v>157.7694751212988</v>
      </c>
    </row>
    <row r="611" spans="1:7" x14ac:dyDescent="0.35">
      <c r="A611">
        <v>609</v>
      </c>
      <c r="B611">
        <v>90500868774.419403</v>
      </c>
      <c r="C611">
        <v>34048.939583643099</v>
      </c>
      <c r="D611">
        <v>2.44940723991958E-2</v>
      </c>
      <c r="E611">
        <v>59.793185514515599</v>
      </c>
      <c r="F611" s="1">
        <v>1.7500000000000001E-8</v>
      </c>
      <c r="G611">
        <f t="shared" si="9"/>
        <v>157.76947511129879</v>
      </c>
    </row>
    <row r="612" spans="1:7" x14ac:dyDescent="0.35">
      <c r="A612">
        <v>610</v>
      </c>
      <c r="B612">
        <v>23749894025.343201</v>
      </c>
      <c r="C612">
        <v>34048.939583643099</v>
      </c>
      <c r="D612">
        <v>2.4494072399195901E-2</v>
      </c>
      <c r="E612">
        <v>59.793185514515599</v>
      </c>
      <c r="F612" s="1">
        <v>2.0864680314322501E-8</v>
      </c>
      <c r="G612">
        <f t="shared" si="9"/>
        <v>157.76947511129919</v>
      </c>
    </row>
    <row r="613" spans="1:7" x14ac:dyDescent="0.35">
      <c r="A613">
        <v>611</v>
      </c>
      <c r="B613">
        <v>23749894025.353699</v>
      </c>
      <c r="C613">
        <v>34048.939583653097</v>
      </c>
      <c r="D613">
        <v>2.4494072399195901E-2</v>
      </c>
      <c r="E613">
        <v>59.793185514515599</v>
      </c>
      <c r="F613" s="1">
        <v>2.0864680314322501E-8</v>
      </c>
      <c r="G613">
        <f t="shared" si="9"/>
        <v>157.76947511129919</v>
      </c>
    </row>
    <row r="614" spans="1:7" x14ac:dyDescent="0.35">
      <c r="A614">
        <v>612</v>
      </c>
      <c r="B614">
        <v>23749894387.3237</v>
      </c>
      <c r="C614">
        <v>34048.939583643099</v>
      </c>
      <c r="D614">
        <v>2.4494082399195899E-2</v>
      </c>
      <c r="E614">
        <v>59.793185514515599</v>
      </c>
      <c r="F614" s="1">
        <v>2.0864680314322501E-8</v>
      </c>
      <c r="G614">
        <f t="shared" si="9"/>
        <v>157.7695151112992</v>
      </c>
    </row>
    <row r="615" spans="1:7" x14ac:dyDescent="0.35">
      <c r="A615">
        <v>613</v>
      </c>
      <c r="B615">
        <v>23749894025.084</v>
      </c>
      <c r="C615">
        <v>34048.939583643099</v>
      </c>
      <c r="D615">
        <v>2.4494072399195901E-2</v>
      </c>
      <c r="E615">
        <v>59.7931855245156</v>
      </c>
      <c r="F615" s="1">
        <v>2.0864680314322501E-8</v>
      </c>
      <c r="G615">
        <f t="shared" si="9"/>
        <v>157.76947512129919</v>
      </c>
    </row>
    <row r="616" spans="1:7" x14ac:dyDescent="0.35">
      <c r="A616">
        <v>614</v>
      </c>
      <c r="B616">
        <v>90500868774.419907</v>
      </c>
      <c r="C616">
        <v>34048.939583643099</v>
      </c>
      <c r="D616">
        <v>2.4494072399195901E-2</v>
      </c>
      <c r="E616">
        <v>59.793185514515599</v>
      </c>
      <c r="F616" s="1">
        <v>1.7500000000000001E-8</v>
      </c>
      <c r="G616">
        <f t="shared" si="9"/>
        <v>157.76947511129919</v>
      </c>
    </row>
    <row r="617" spans="1:7" x14ac:dyDescent="0.35">
      <c r="A617">
        <v>615</v>
      </c>
      <c r="B617">
        <v>23749894025.342999</v>
      </c>
      <c r="C617">
        <v>34048.939583643099</v>
      </c>
      <c r="D617">
        <v>2.44940723991958E-2</v>
      </c>
      <c r="E617">
        <v>59.793185514515599</v>
      </c>
      <c r="F617" s="1">
        <v>2.0864680314322501E-8</v>
      </c>
      <c r="G617">
        <f t="shared" si="9"/>
        <v>157.76947511129879</v>
      </c>
    </row>
    <row r="618" spans="1:7" x14ac:dyDescent="0.35">
      <c r="A618">
        <v>616</v>
      </c>
      <c r="B618">
        <v>23749894025.353699</v>
      </c>
      <c r="C618">
        <v>34048.939583653097</v>
      </c>
      <c r="D618">
        <v>2.44940723991958E-2</v>
      </c>
      <c r="E618">
        <v>59.793185514515599</v>
      </c>
      <c r="F618" s="1">
        <v>2.0864680314322501E-8</v>
      </c>
      <c r="G618">
        <f t="shared" si="9"/>
        <v>157.76947511129879</v>
      </c>
    </row>
    <row r="619" spans="1:7" x14ac:dyDescent="0.35">
      <c r="A619">
        <v>617</v>
      </c>
      <c r="B619">
        <v>23749894387.323799</v>
      </c>
      <c r="C619">
        <v>34048.939583643099</v>
      </c>
      <c r="D619">
        <v>2.4494082399195798E-2</v>
      </c>
      <c r="E619">
        <v>59.793185514515599</v>
      </c>
      <c r="F619" s="1">
        <v>2.0864680314322501E-8</v>
      </c>
      <c r="G619">
        <f t="shared" si="9"/>
        <v>157.7695151112988</v>
      </c>
    </row>
    <row r="620" spans="1:7" x14ac:dyDescent="0.35">
      <c r="A620">
        <v>618</v>
      </c>
      <c r="B620">
        <v>23749894025.084</v>
      </c>
      <c r="C620">
        <v>34048.939583643099</v>
      </c>
      <c r="D620">
        <v>2.44940723991958E-2</v>
      </c>
      <c r="E620">
        <v>59.7931855245156</v>
      </c>
      <c r="F620" s="1">
        <v>2.0864680314322501E-8</v>
      </c>
      <c r="G620">
        <f t="shared" si="9"/>
        <v>157.7694751212988</v>
      </c>
    </row>
    <row r="621" spans="1:7" x14ac:dyDescent="0.35">
      <c r="A621">
        <v>619</v>
      </c>
      <c r="B621">
        <v>90500868774.4189</v>
      </c>
      <c r="C621">
        <v>34048.939583643099</v>
      </c>
      <c r="D621">
        <v>2.44940723991958E-2</v>
      </c>
      <c r="E621">
        <v>59.793185514515599</v>
      </c>
      <c r="F621" s="1">
        <v>1.7500000000000001E-8</v>
      </c>
      <c r="G621">
        <f t="shared" si="9"/>
        <v>157.76947511129879</v>
      </c>
    </row>
    <row r="622" spans="1:7" x14ac:dyDescent="0.35">
      <c r="A622">
        <v>620</v>
      </c>
      <c r="B622">
        <v>23749894025.342999</v>
      </c>
      <c r="C622">
        <v>34048.939583643099</v>
      </c>
      <c r="D622">
        <v>2.4494072399195901E-2</v>
      </c>
      <c r="E622">
        <v>59.793185514515599</v>
      </c>
      <c r="F622" s="1">
        <v>2.0864680314322501E-8</v>
      </c>
      <c r="G622">
        <f t="shared" si="9"/>
        <v>157.76947511129919</v>
      </c>
    </row>
    <row r="623" spans="1:7" x14ac:dyDescent="0.35">
      <c r="A623">
        <v>621</v>
      </c>
      <c r="B623">
        <v>23749894025.3535</v>
      </c>
      <c r="C623">
        <v>34048.939583653097</v>
      </c>
      <c r="D623">
        <v>2.4494072399195901E-2</v>
      </c>
      <c r="E623">
        <v>59.793185514515599</v>
      </c>
      <c r="F623" s="1">
        <v>2.0864680314322501E-8</v>
      </c>
      <c r="G623">
        <f t="shared" si="9"/>
        <v>157.76947511129919</v>
      </c>
    </row>
    <row r="624" spans="1:7" x14ac:dyDescent="0.35">
      <c r="A624">
        <v>622</v>
      </c>
      <c r="B624">
        <v>23749894387.323799</v>
      </c>
      <c r="C624">
        <v>34048.939583643099</v>
      </c>
      <c r="D624">
        <v>2.4494082399195899E-2</v>
      </c>
      <c r="E624">
        <v>59.793185514515599</v>
      </c>
      <c r="F624" s="1">
        <v>2.0864680314322501E-8</v>
      </c>
      <c r="G624">
        <f t="shared" si="9"/>
        <v>157.7695151112992</v>
      </c>
    </row>
    <row r="625" spans="1:7" x14ac:dyDescent="0.35">
      <c r="A625">
        <v>623</v>
      </c>
      <c r="B625">
        <v>23749894025.0839</v>
      </c>
      <c r="C625">
        <v>34048.939583643099</v>
      </c>
      <c r="D625">
        <v>2.4494072399195901E-2</v>
      </c>
      <c r="E625">
        <v>59.7931855245156</v>
      </c>
      <c r="F625" s="1">
        <v>2.0864680314322501E-8</v>
      </c>
      <c r="G625">
        <f t="shared" si="9"/>
        <v>157.76947512129919</v>
      </c>
    </row>
    <row r="626" spans="1:7" x14ac:dyDescent="0.35">
      <c r="A626">
        <v>624</v>
      </c>
      <c r="B626">
        <v>90500868774.419495</v>
      </c>
      <c r="C626">
        <v>34048.939583643099</v>
      </c>
      <c r="D626">
        <v>2.4494072399195901E-2</v>
      </c>
      <c r="E626">
        <v>59.793185514515599</v>
      </c>
      <c r="F626" s="1">
        <v>1.7500000000000001E-8</v>
      </c>
      <c r="G626">
        <f t="shared" si="9"/>
        <v>157.76947511129919</v>
      </c>
    </row>
    <row r="627" spans="1:7" x14ac:dyDescent="0.35">
      <c r="A627">
        <v>625</v>
      </c>
      <c r="B627">
        <v>23749894025.342999</v>
      </c>
      <c r="C627">
        <v>34048.939583643099</v>
      </c>
      <c r="D627">
        <v>2.44940723991958E-2</v>
      </c>
      <c r="E627">
        <v>59.793185514515599</v>
      </c>
      <c r="F627" s="1">
        <v>2.0864680314322501E-8</v>
      </c>
      <c r="G627">
        <f t="shared" si="9"/>
        <v>157.76947511129879</v>
      </c>
    </row>
    <row r="628" spans="1:7" x14ac:dyDescent="0.35">
      <c r="A628">
        <v>626</v>
      </c>
      <c r="B628">
        <v>23749894025.353699</v>
      </c>
      <c r="C628">
        <v>34048.939583653097</v>
      </c>
      <c r="D628">
        <v>2.44940723991958E-2</v>
      </c>
      <c r="E628">
        <v>59.793185514515599</v>
      </c>
      <c r="F628" s="1">
        <v>2.0864680314322501E-8</v>
      </c>
      <c r="G628">
        <f t="shared" si="9"/>
        <v>157.76947511129879</v>
      </c>
    </row>
    <row r="629" spans="1:7" x14ac:dyDescent="0.35">
      <c r="A629">
        <v>627</v>
      </c>
      <c r="B629">
        <v>23749894387.323799</v>
      </c>
      <c r="C629">
        <v>34048.939583643099</v>
      </c>
      <c r="D629">
        <v>2.4494082399195798E-2</v>
      </c>
      <c r="E629">
        <v>59.793185514515599</v>
      </c>
      <c r="F629" s="1">
        <v>2.0864680314322501E-8</v>
      </c>
      <c r="G629">
        <f t="shared" si="9"/>
        <v>157.7695151112988</v>
      </c>
    </row>
    <row r="630" spans="1:7" x14ac:dyDescent="0.35">
      <c r="A630">
        <v>628</v>
      </c>
      <c r="B630">
        <v>23749894025.084</v>
      </c>
      <c r="C630">
        <v>34048.939583643099</v>
      </c>
      <c r="D630">
        <v>2.44940723991958E-2</v>
      </c>
      <c r="E630">
        <v>59.7931855245156</v>
      </c>
      <c r="F630" s="1">
        <v>2.0864680314322501E-8</v>
      </c>
      <c r="G630">
        <f t="shared" si="9"/>
        <v>157.7694751212988</v>
      </c>
    </row>
    <row r="631" spans="1:7" x14ac:dyDescent="0.35">
      <c r="A631">
        <v>629</v>
      </c>
      <c r="B631">
        <v>90500868774.4189</v>
      </c>
      <c r="C631">
        <v>34048.939583643099</v>
      </c>
      <c r="D631">
        <v>2.44940723991958E-2</v>
      </c>
      <c r="E631">
        <v>59.793185514515599</v>
      </c>
      <c r="F631" s="1">
        <v>1.7500000000000001E-8</v>
      </c>
      <c r="G631">
        <f t="shared" si="9"/>
        <v>157.76947511129879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Gavin LaChapelle</dc:creator>
  <cp:lastModifiedBy>Patrick Gavin LaChapelle</cp:lastModifiedBy>
  <dcterms:created xsi:type="dcterms:W3CDTF">2021-10-29T14:47:14Z</dcterms:created>
  <dcterms:modified xsi:type="dcterms:W3CDTF">2021-10-29T15:34:35Z</dcterms:modified>
</cp:coreProperties>
</file>