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8_2021\"/>
    </mc:Choice>
  </mc:AlternateContent>
  <xr:revisionPtr revIDLastSave="0" documentId="8_{E5D38AE4-FE2A-490C-8887-8E693D59261B}" xr6:coauthVersionLast="36" xr6:coauthVersionMax="36" xr10:uidLastSave="{00000000-0000-0000-0000-000000000000}"/>
  <bookViews>
    <workbookView xWindow="0" yWindow="0" windowWidth="18420" windowHeight="13950" xr2:uid="{4B26E1C6-0EE7-49F0-B7D0-27368A7F86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5FFBC-1BCF-4C3B-AA0D-DB4A320B42F2}">
  <dimension ref="A1:H562"/>
  <sheetViews>
    <sheetView tabSelected="1" topLeftCell="A532" workbookViewId="0">
      <selection activeCell="D539" sqref="D539"/>
    </sheetView>
  </sheetViews>
  <sheetFormatPr defaultRowHeight="14.5" x14ac:dyDescent="0.35"/>
  <cols>
    <col min="3" max="4" width="14" customWidth="1"/>
    <col min="5" max="5" width="15.6328125" customWidth="1"/>
  </cols>
  <sheetData>
    <row r="1" spans="1:8" x14ac:dyDescent="0.35">
      <c r="H1">
        <f>INDEX(A:A, MATCH( MIN(B:B), B:B, 0))</f>
        <v>559</v>
      </c>
    </row>
    <row r="2" spans="1:8" x14ac:dyDescent="0.35">
      <c r="A2">
        <v>-1</v>
      </c>
      <c r="B2">
        <v>681742859795.97302</v>
      </c>
      <c r="C2">
        <v>68454.949574119906</v>
      </c>
      <c r="D2">
        <v>5.59795403907309E-2</v>
      </c>
      <c r="E2">
        <v>32.8102487638931</v>
      </c>
      <c r="F2" s="1">
        <v>1.7168022564918601E-8</v>
      </c>
      <c r="G2">
        <f>4000*D2+E2</f>
        <v>256.72841032681674</v>
      </c>
    </row>
    <row r="3" spans="1:8" x14ac:dyDescent="0.35">
      <c r="A3">
        <v>1</v>
      </c>
      <c r="B3">
        <v>188646362150.57501</v>
      </c>
      <c r="C3">
        <v>49334.763668107</v>
      </c>
      <c r="D3">
        <v>3.2168586241268303E-2</v>
      </c>
      <c r="E3">
        <v>18.230880282002701</v>
      </c>
      <c r="F3" s="1">
        <v>1.63902841249057E-8</v>
      </c>
      <c r="G3">
        <f t="shared" ref="G3:G66" si="0">4000*D3+E3</f>
        <v>146.90522524707592</v>
      </c>
    </row>
    <row r="4" spans="1:8" x14ac:dyDescent="0.35">
      <c r="A4">
        <v>2</v>
      </c>
      <c r="B4">
        <v>26523271972.223202</v>
      </c>
      <c r="C4">
        <v>43886.607957611101</v>
      </c>
      <c r="D4">
        <v>4.9796715787788798E-2</v>
      </c>
      <c r="E4">
        <v>40.300798635217802</v>
      </c>
      <c r="F4" s="1">
        <v>2.19852650736972E-8</v>
      </c>
      <c r="G4">
        <f t="shared" si="0"/>
        <v>239.487661786373</v>
      </c>
    </row>
    <row r="5" spans="1:8" x14ac:dyDescent="0.35">
      <c r="A5">
        <v>3</v>
      </c>
      <c r="B5">
        <v>1160843118496.29</v>
      </c>
      <c r="C5">
        <v>93935.649743349801</v>
      </c>
      <c r="D5">
        <v>2.62965084534292E-2</v>
      </c>
      <c r="E5">
        <v>7.0069566169484698</v>
      </c>
      <c r="F5" s="1">
        <v>1.8005321145242001E-8</v>
      </c>
      <c r="G5">
        <f t="shared" si="0"/>
        <v>112.19299043066528</v>
      </c>
    </row>
    <row r="6" spans="1:8" x14ac:dyDescent="0.35">
      <c r="A6">
        <v>4</v>
      </c>
      <c r="B6">
        <v>1129002861651.8799</v>
      </c>
      <c r="C6">
        <v>86845.454513611607</v>
      </c>
      <c r="D6">
        <v>4.1254029327019798E-2</v>
      </c>
      <c r="E6">
        <v>13.8126729221923</v>
      </c>
      <c r="F6" s="1">
        <v>1.8370984185952701E-8</v>
      </c>
      <c r="G6">
        <f t="shared" si="0"/>
        <v>178.82879023027149</v>
      </c>
    </row>
    <row r="7" spans="1:8" x14ac:dyDescent="0.35">
      <c r="A7">
        <v>5</v>
      </c>
      <c r="B7">
        <v>68905107712.819199</v>
      </c>
      <c r="C7">
        <v>97762.3274996861</v>
      </c>
      <c r="D7">
        <v>2.2704393026714401E-2</v>
      </c>
      <c r="E7">
        <v>79.251032234943096</v>
      </c>
      <c r="F7" s="1">
        <v>2.4294629174190599E-8</v>
      </c>
      <c r="G7">
        <f t="shared" si="0"/>
        <v>170.06860434180072</v>
      </c>
    </row>
    <row r="8" spans="1:8" x14ac:dyDescent="0.35">
      <c r="A8">
        <v>6</v>
      </c>
      <c r="B8">
        <v>180974130869.19699</v>
      </c>
      <c r="C8">
        <v>78575.564189409706</v>
      </c>
      <c r="D8">
        <v>1.71891143247195E-2</v>
      </c>
      <c r="E8">
        <v>53.612744406951897</v>
      </c>
      <c r="F8" s="1">
        <v>1.9996311534306301E-8</v>
      </c>
      <c r="G8">
        <f t="shared" si="0"/>
        <v>122.36920170582991</v>
      </c>
    </row>
    <row r="9" spans="1:8" x14ac:dyDescent="0.35">
      <c r="A9">
        <v>7</v>
      </c>
      <c r="B9">
        <v>397721604448.97302</v>
      </c>
      <c r="C9">
        <v>73589.467021687102</v>
      </c>
      <c r="D9">
        <v>3.5164497801505899E-2</v>
      </c>
      <c r="E9">
        <v>70.3539950216867</v>
      </c>
      <c r="F9" s="1">
        <v>2.0363121602165801E-8</v>
      </c>
      <c r="G9">
        <f t="shared" si="0"/>
        <v>211.01198622771031</v>
      </c>
    </row>
    <row r="10" spans="1:8" x14ac:dyDescent="0.35">
      <c r="A10">
        <v>8</v>
      </c>
      <c r="B10">
        <v>23791736312.058899</v>
      </c>
      <c r="C10">
        <v>59971.175307528501</v>
      </c>
      <c r="D10">
        <v>5.2707646362402903E-3</v>
      </c>
      <c r="E10">
        <v>61.270076717465599</v>
      </c>
      <c r="F10" s="1">
        <v>2.1185383462324701E-8</v>
      </c>
      <c r="G10">
        <f t="shared" si="0"/>
        <v>82.353135262426761</v>
      </c>
    </row>
    <row r="11" spans="1:8" x14ac:dyDescent="0.35">
      <c r="A11">
        <v>9</v>
      </c>
      <c r="B11">
        <v>198743536921.46399</v>
      </c>
      <c r="C11">
        <v>80082.057800209805</v>
      </c>
      <c r="D11">
        <v>5.4570427451425201E-2</v>
      </c>
      <c r="E11">
        <v>46.1288182906776</v>
      </c>
      <c r="F11" s="1">
        <v>2.39210293398768E-8</v>
      </c>
      <c r="G11">
        <f t="shared" si="0"/>
        <v>264.41052809637841</v>
      </c>
    </row>
    <row r="12" spans="1:8" x14ac:dyDescent="0.35">
      <c r="A12">
        <v>10</v>
      </c>
      <c r="B12">
        <v>29098240811.321899</v>
      </c>
      <c r="C12">
        <v>41971.865472322599</v>
      </c>
      <c r="D12">
        <v>3.26941610941376E-3</v>
      </c>
      <c r="E12">
        <v>28.4237196183036</v>
      </c>
      <c r="F12" s="1">
        <v>2.3237307501149399E-8</v>
      </c>
      <c r="G12">
        <f t="shared" si="0"/>
        <v>41.501384055958638</v>
      </c>
    </row>
    <row r="13" spans="1:8" x14ac:dyDescent="0.35">
      <c r="A13">
        <v>11</v>
      </c>
      <c r="B13">
        <v>132191669661.877</v>
      </c>
      <c r="C13">
        <v>55755.662403356997</v>
      </c>
      <c r="D13">
        <v>1.35492670050135E-2</v>
      </c>
      <c r="E13">
        <v>85.481771403106194</v>
      </c>
      <c r="F13" s="1">
        <v>1.5582188769884399E-8</v>
      </c>
      <c r="G13">
        <f t="shared" si="0"/>
        <v>139.67883942316018</v>
      </c>
    </row>
    <row r="14" spans="1:8" x14ac:dyDescent="0.35">
      <c r="A14">
        <v>12</v>
      </c>
      <c r="B14">
        <v>286935173188.90698</v>
      </c>
      <c r="C14">
        <v>55043.130451285797</v>
      </c>
      <c r="D14">
        <v>4.2257021772171999E-2</v>
      </c>
      <c r="E14">
        <v>79.657614397452406</v>
      </c>
      <c r="F14" s="1">
        <v>1.8484839176704001E-8</v>
      </c>
      <c r="G14">
        <f t="shared" si="0"/>
        <v>248.68570148614037</v>
      </c>
    </row>
    <row r="15" spans="1:8" x14ac:dyDescent="0.35">
      <c r="A15">
        <v>13</v>
      </c>
      <c r="B15">
        <v>27106654832.719898</v>
      </c>
      <c r="C15">
        <v>44643.235925121699</v>
      </c>
      <c r="D15">
        <v>5.2566583753987699E-2</v>
      </c>
      <c r="E15">
        <v>43.337133618218502</v>
      </c>
      <c r="F15" s="1">
        <v>2.2938250732856301E-8</v>
      </c>
      <c r="G15">
        <f t="shared" si="0"/>
        <v>253.6034686341693</v>
      </c>
    </row>
    <row r="16" spans="1:8" x14ac:dyDescent="0.35">
      <c r="A16">
        <v>14</v>
      </c>
      <c r="B16">
        <v>996454812394.15002</v>
      </c>
      <c r="C16">
        <v>80072.523265115597</v>
      </c>
      <c r="D16">
        <v>4.5279116571146097E-2</v>
      </c>
      <c r="E16">
        <v>64.599566150896393</v>
      </c>
      <c r="F16" s="1">
        <v>1.6578638723382601E-8</v>
      </c>
      <c r="G16">
        <f t="shared" si="0"/>
        <v>245.71603243548077</v>
      </c>
    </row>
    <row r="17" spans="1:7" x14ac:dyDescent="0.35">
      <c r="A17">
        <v>15</v>
      </c>
      <c r="B17">
        <v>75800841531.267105</v>
      </c>
      <c r="C17">
        <v>54837.581720440801</v>
      </c>
      <c r="D17">
        <v>1.53782563170248E-2</v>
      </c>
      <c r="E17">
        <v>85.7988695198041</v>
      </c>
      <c r="F17" s="1">
        <v>1.8005321145242001E-8</v>
      </c>
      <c r="G17">
        <f t="shared" si="0"/>
        <v>147.3118947879033</v>
      </c>
    </row>
    <row r="18" spans="1:7" x14ac:dyDescent="0.35">
      <c r="A18">
        <v>16</v>
      </c>
      <c r="B18">
        <v>187489220047.54999</v>
      </c>
      <c r="C18">
        <v>54264.8231461471</v>
      </c>
      <c r="D18">
        <v>3.0527464835243399E-2</v>
      </c>
      <c r="E18">
        <v>26.020317120501598</v>
      </c>
      <c r="F18" s="1">
        <v>1.8370984185952701E-8</v>
      </c>
      <c r="G18">
        <f t="shared" si="0"/>
        <v>148.1301764614752</v>
      </c>
    </row>
    <row r="19" spans="1:7" x14ac:dyDescent="0.35">
      <c r="A19">
        <v>17</v>
      </c>
      <c r="B19">
        <v>19306454186.134201</v>
      </c>
      <c r="C19">
        <v>50962.25503131</v>
      </c>
      <c r="D19">
        <v>3.2783518730765598E-2</v>
      </c>
      <c r="E19">
        <v>26.976546130974899</v>
      </c>
      <c r="F19" s="1">
        <v>2.2993023732419698E-8</v>
      </c>
      <c r="G19">
        <f t="shared" si="0"/>
        <v>158.1106210540373</v>
      </c>
    </row>
    <row r="20" spans="1:7" x14ac:dyDescent="0.35">
      <c r="A20">
        <v>18</v>
      </c>
      <c r="B20">
        <v>578954043706.97705</v>
      </c>
      <c r="C20">
        <v>78575.564189409706</v>
      </c>
      <c r="D20">
        <v>3.1071115288982001E-2</v>
      </c>
      <c r="E20">
        <v>26.2507435019164</v>
      </c>
      <c r="F20" s="1">
        <v>1.9484775794221502E-8</v>
      </c>
      <c r="G20">
        <f t="shared" si="0"/>
        <v>150.53520465784439</v>
      </c>
    </row>
    <row r="21" spans="1:7" x14ac:dyDescent="0.35">
      <c r="A21">
        <v>19</v>
      </c>
      <c r="B21">
        <v>17477974151.0975</v>
      </c>
      <c r="C21">
        <v>51396.993649867902</v>
      </c>
      <c r="D21">
        <v>2.1284876407378198E-2</v>
      </c>
      <c r="E21">
        <v>72.350018403325606</v>
      </c>
      <c r="F21" s="1">
        <v>2.0363121602165801E-8</v>
      </c>
      <c r="G21">
        <f t="shared" si="0"/>
        <v>157.4895240328384</v>
      </c>
    </row>
    <row r="22" spans="1:7" x14ac:dyDescent="0.35">
      <c r="A22">
        <v>20</v>
      </c>
      <c r="B22">
        <v>305295837346.336</v>
      </c>
      <c r="C22">
        <v>56927.100494602098</v>
      </c>
      <c r="D22">
        <v>2.77421397646598E-2</v>
      </c>
      <c r="E22">
        <v>83.722057601327194</v>
      </c>
      <c r="F22" s="1">
        <v>1.5872945594763601E-8</v>
      </c>
      <c r="G22">
        <f t="shared" si="0"/>
        <v>194.69061665996639</v>
      </c>
    </row>
    <row r="23" spans="1:7" x14ac:dyDescent="0.35">
      <c r="A23">
        <v>21</v>
      </c>
      <c r="B23">
        <v>261641009705.68799</v>
      </c>
      <c r="C23">
        <v>52850.332875692802</v>
      </c>
      <c r="D23">
        <v>5.66003040504326E-2</v>
      </c>
      <c r="E23">
        <v>81.365029537264704</v>
      </c>
      <c r="F23" s="1">
        <v>1.94127889145099E-8</v>
      </c>
      <c r="G23">
        <f t="shared" si="0"/>
        <v>307.76624573899511</v>
      </c>
    </row>
    <row r="24" spans="1:7" x14ac:dyDescent="0.35">
      <c r="A24">
        <v>22</v>
      </c>
      <c r="B24">
        <v>29097648060.5532</v>
      </c>
      <c r="C24">
        <v>43084.920432303901</v>
      </c>
      <c r="D24">
        <v>3.26941610941376E-3</v>
      </c>
      <c r="E24">
        <v>37.815802118902603</v>
      </c>
      <c r="F24" s="1">
        <v>2.3384002306620299E-8</v>
      </c>
      <c r="G24">
        <f t="shared" si="0"/>
        <v>50.893466556557641</v>
      </c>
    </row>
    <row r="25" spans="1:7" x14ac:dyDescent="0.35">
      <c r="A25">
        <v>23</v>
      </c>
      <c r="B25">
        <v>155021255396.34201</v>
      </c>
      <c r="C25">
        <v>55755.662403356997</v>
      </c>
      <c r="D25">
        <v>3.3440002740322397E-2</v>
      </c>
      <c r="E25">
        <v>80.759981620643202</v>
      </c>
      <c r="F25" s="1">
        <v>1.9739003516078298E-8</v>
      </c>
      <c r="G25">
        <f t="shared" si="0"/>
        <v>214.5199925819328</v>
      </c>
    </row>
    <row r="26" spans="1:7" x14ac:dyDescent="0.35">
      <c r="A26">
        <v>24</v>
      </c>
      <c r="B26">
        <v>8394842564.6195402</v>
      </c>
      <c r="C26">
        <v>51396.993649867902</v>
      </c>
      <c r="D26">
        <v>2.1284876407378198E-2</v>
      </c>
      <c r="E26">
        <v>72.350018403325606</v>
      </c>
      <c r="F26" s="1">
        <v>2.1583439204862502E-8</v>
      </c>
      <c r="G26">
        <f t="shared" si="0"/>
        <v>157.4895240328384</v>
      </c>
    </row>
    <row r="27" spans="1:7" x14ac:dyDescent="0.35">
      <c r="A27">
        <v>25</v>
      </c>
      <c r="B27">
        <v>27808447347.694</v>
      </c>
      <c r="C27">
        <v>57964.3371233656</v>
      </c>
      <c r="D27">
        <v>1.01779358148047E-2</v>
      </c>
      <c r="E27">
        <v>23.761986522454201</v>
      </c>
      <c r="F27" s="1">
        <v>2.2938250732856301E-8</v>
      </c>
      <c r="G27">
        <f t="shared" si="0"/>
        <v>64.473729781673001</v>
      </c>
    </row>
    <row r="28" spans="1:7" x14ac:dyDescent="0.35">
      <c r="A28">
        <v>26</v>
      </c>
      <c r="B28">
        <v>17547221012.900398</v>
      </c>
      <c r="C28">
        <v>43886.607957611101</v>
      </c>
      <c r="D28">
        <v>7.4291339553127101E-3</v>
      </c>
      <c r="E28">
        <v>89.620638638069593</v>
      </c>
      <c r="F28" s="1">
        <v>2.0673090573737901E-8</v>
      </c>
      <c r="G28">
        <f t="shared" si="0"/>
        <v>119.33717445932044</v>
      </c>
    </row>
    <row r="29" spans="1:7" x14ac:dyDescent="0.35">
      <c r="A29">
        <v>27</v>
      </c>
      <c r="B29">
        <v>24809407453.481098</v>
      </c>
      <c r="C29">
        <v>45015.860855080799</v>
      </c>
      <c r="D29">
        <v>1.6107824122256E-2</v>
      </c>
      <c r="E29">
        <v>48.344882753841198</v>
      </c>
      <c r="F29" s="1">
        <v>2.3110252983200701E-8</v>
      </c>
      <c r="G29">
        <f t="shared" si="0"/>
        <v>112.7761792428652</v>
      </c>
    </row>
    <row r="30" spans="1:7" x14ac:dyDescent="0.35">
      <c r="A30">
        <v>28</v>
      </c>
      <c r="B30">
        <v>36736311515.567703</v>
      </c>
      <c r="C30">
        <v>54264.8231461471</v>
      </c>
      <c r="D30">
        <v>1.15982838817957E-2</v>
      </c>
      <c r="E30">
        <v>66.647479936115104</v>
      </c>
      <c r="F30" s="1">
        <v>1.7851256659892E-8</v>
      </c>
      <c r="G30">
        <f t="shared" si="0"/>
        <v>113.04061546329791</v>
      </c>
    </row>
    <row r="31" spans="1:7" x14ac:dyDescent="0.35">
      <c r="A31">
        <v>29</v>
      </c>
      <c r="B31">
        <v>20823467387.389099</v>
      </c>
      <c r="C31">
        <v>62299.411357945799</v>
      </c>
      <c r="D31">
        <v>1.5970250249504599E-2</v>
      </c>
      <c r="E31">
        <v>57.186618636202397</v>
      </c>
      <c r="F31" s="1">
        <v>2.3660014174334299E-8</v>
      </c>
      <c r="G31">
        <f t="shared" si="0"/>
        <v>121.06761963422079</v>
      </c>
    </row>
    <row r="32" spans="1:7" x14ac:dyDescent="0.35">
      <c r="A32">
        <v>30</v>
      </c>
      <c r="B32">
        <v>81173712673.186707</v>
      </c>
      <c r="C32">
        <v>56054.878462620298</v>
      </c>
      <c r="D32">
        <v>1.9013819575540401E-2</v>
      </c>
      <c r="E32">
        <v>81.567418882034801</v>
      </c>
      <c r="F32" s="1">
        <v>1.8934947586692401E-8</v>
      </c>
      <c r="G32">
        <f t="shared" si="0"/>
        <v>157.6226971841964</v>
      </c>
    </row>
    <row r="33" spans="1:7" x14ac:dyDescent="0.35">
      <c r="A33">
        <v>31</v>
      </c>
      <c r="B33">
        <v>62593703445.434196</v>
      </c>
      <c r="C33">
        <v>69625.4425079012</v>
      </c>
      <c r="D33">
        <v>3.2783518730765598E-2</v>
      </c>
      <c r="E33">
        <v>50.447032630451702</v>
      </c>
      <c r="F33" s="1">
        <v>2.3219138883967199E-8</v>
      </c>
      <c r="G33">
        <f t="shared" si="0"/>
        <v>181.5811075535141</v>
      </c>
    </row>
    <row r="34" spans="1:7" x14ac:dyDescent="0.35">
      <c r="A34">
        <v>32</v>
      </c>
      <c r="B34">
        <v>4395366292.4346905</v>
      </c>
      <c r="C34">
        <v>51615.933066547601</v>
      </c>
      <c r="D34">
        <v>1.54940266060862E-2</v>
      </c>
      <c r="E34">
        <v>83.722057601327194</v>
      </c>
      <c r="F34" s="1">
        <v>2.0873556068076299E-8</v>
      </c>
      <c r="G34">
        <f t="shared" si="0"/>
        <v>145.69816402567199</v>
      </c>
    </row>
    <row r="35" spans="1:7" x14ac:dyDescent="0.35">
      <c r="A35">
        <v>33</v>
      </c>
      <c r="B35">
        <v>34490339772.852997</v>
      </c>
      <c r="C35">
        <v>56273.817879299902</v>
      </c>
      <c r="D35">
        <v>1.32229697742485E-2</v>
      </c>
      <c r="E35">
        <v>3.4015065449538802</v>
      </c>
      <c r="F35" s="1">
        <v>1.8225064449906199E-8</v>
      </c>
      <c r="G35">
        <f t="shared" si="0"/>
        <v>56.293385641947879</v>
      </c>
    </row>
    <row r="36" spans="1:7" x14ac:dyDescent="0.35">
      <c r="A36">
        <v>34</v>
      </c>
      <c r="B36">
        <v>25865153400.710602</v>
      </c>
      <c r="C36">
        <v>43084.920432303901</v>
      </c>
      <c r="D36">
        <v>1.25761836071296E-2</v>
      </c>
      <c r="E36">
        <v>37.815802118902603</v>
      </c>
      <c r="F36" s="1">
        <v>2.2106410451581601E-8</v>
      </c>
      <c r="G36">
        <f t="shared" si="0"/>
        <v>88.120536547421011</v>
      </c>
    </row>
    <row r="37" spans="1:7" x14ac:dyDescent="0.35">
      <c r="A37">
        <v>35</v>
      </c>
      <c r="B37">
        <v>26056042350.703899</v>
      </c>
      <c r="C37">
        <v>47569.621141954201</v>
      </c>
      <c r="D37">
        <v>1.35492670050135E-2</v>
      </c>
      <c r="E37">
        <v>88.4866572155981</v>
      </c>
      <c r="F37" s="1">
        <v>1.7948198329985401E-8</v>
      </c>
      <c r="G37">
        <f t="shared" si="0"/>
        <v>142.6837252356521</v>
      </c>
    </row>
    <row r="38" spans="1:7" x14ac:dyDescent="0.35">
      <c r="A38">
        <v>36</v>
      </c>
      <c r="B38">
        <v>4937624785.3010197</v>
      </c>
      <c r="C38">
        <v>54992.6441222746</v>
      </c>
      <c r="D38">
        <v>1.45100523693745E-2</v>
      </c>
      <c r="E38">
        <v>72.7075144521543</v>
      </c>
      <c r="F38" s="1">
        <v>2.0873556068076299E-8</v>
      </c>
      <c r="G38">
        <f t="shared" si="0"/>
        <v>130.7477239296523</v>
      </c>
    </row>
    <row r="39" spans="1:7" x14ac:dyDescent="0.35">
      <c r="A39">
        <v>37</v>
      </c>
      <c r="B39">
        <v>6211820203.1712503</v>
      </c>
      <c r="C39">
        <v>52020.2624845768</v>
      </c>
      <c r="D39">
        <v>1.28981229346538E-2</v>
      </c>
      <c r="E39">
        <v>11.7673967405046</v>
      </c>
      <c r="F39" s="1">
        <v>2.0150664200903799E-8</v>
      </c>
      <c r="G39">
        <f t="shared" si="0"/>
        <v>63.359888479119803</v>
      </c>
    </row>
    <row r="40" spans="1:7" x14ac:dyDescent="0.35">
      <c r="A40">
        <v>38</v>
      </c>
      <c r="B40">
        <v>5779773753.7711897</v>
      </c>
      <c r="C40">
        <v>54944.6656113012</v>
      </c>
      <c r="D40">
        <v>7.4291339553127101E-3</v>
      </c>
      <c r="E40">
        <v>89.620638638069593</v>
      </c>
      <c r="F40" s="1">
        <v>1.97454826810625E-8</v>
      </c>
      <c r="G40">
        <f t="shared" si="0"/>
        <v>119.33717445932044</v>
      </c>
    </row>
    <row r="41" spans="1:7" x14ac:dyDescent="0.35">
      <c r="A41">
        <v>39</v>
      </c>
      <c r="B41">
        <v>16383146986.5987</v>
      </c>
      <c r="C41">
        <v>45634.495517845397</v>
      </c>
      <c r="D41">
        <v>1.8089930277518599E-2</v>
      </c>
      <c r="E41">
        <v>48.344882753841198</v>
      </c>
      <c r="F41" s="1">
        <v>2.2064285025842201E-8</v>
      </c>
      <c r="G41">
        <f t="shared" si="0"/>
        <v>120.70460386391559</v>
      </c>
    </row>
    <row r="42" spans="1:7" x14ac:dyDescent="0.35">
      <c r="A42">
        <v>40</v>
      </c>
      <c r="B42">
        <v>9731754104.8556004</v>
      </c>
      <c r="C42">
        <v>44186.994337032098</v>
      </c>
      <c r="D42">
        <v>1.15982838817957E-2</v>
      </c>
      <c r="E42">
        <v>68.769898204734602</v>
      </c>
      <c r="F42" s="1">
        <v>1.7992813754728499E-8</v>
      </c>
      <c r="G42">
        <f t="shared" si="0"/>
        <v>115.16303373191741</v>
      </c>
    </row>
    <row r="43" spans="1:7" x14ac:dyDescent="0.35">
      <c r="A43">
        <v>41</v>
      </c>
      <c r="B43">
        <v>25490435743.597401</v>
      </c>
      <c r="C43">
        <v>51726.354701081298</v>
      </c>
      <c r="D43">
        <v>1.2573423682704501E-2</v>
      </c>
      <c r="E43">
        <v>89.457521663801302</v>
      </c>
      <c r="F43" s="1">
        <v>2.3660014174334299E-8</v>
      </c>
      <c r="G43">
        <f t="shared" si="0"/>
        <v>139.75121639461929</v>
      </c>
    </row>
    <row r="44" spans="1:7" x14ac:dyDescent="0.35">
      <c r="A44">
        <v>42</v>
      </c>
      <c r="B44">
        <v>14988243468.4974</v>
      </c>
      <c r="C44">
        <v>57597.370615249703</v>
      </c>
      <c r="D44">
        <v>1.28981229346538E-2</v>
      </c>
      <c r="E44">
        <v>81.567418882034801</v>
      </c>
      <c r="F44" s="1">
        <v>1.96828271103104E-8</v>
      </c>
      <c r="G44">
        <f t="shared" si="0"/>
        <v>133.15991062065001</v>
      </c>
    </row>
    <row r="45" spans="1:7" x14ac:dyDescent="0.35">
      <c r="A45">
        <v>43</v>
      </c>
      <c r="B45">
        <v>11510784973.253401</v>
      </c>
      <c r="C45">
        <v>50962.25503131</v>
      </c>
      <c r="D45">
        <v>1.51656234630776E-2</v>
      </c>
      <c r="E45">
        <v>80.232354293865995</v>
      </c>
      <c r="F45" s="1">
        <v>2.1748412446784101E-8</v>
      </c>
      <c r="G45">
        <f t="shared" si="0"/>
        <v>140.8948481461764</v>
      </c>
    </row>
    <row r="46" spans="1:7" x14ac:dyDescent="0.35">
      <c r="A46">
        <v>44</v>
      </c>
      <c r="B46">
        <v>10976791723.7966</v>
      </c>
      <c r="C46">
        <v>51396.993649867902</v>
      </c>
      <c r="D46">
        <v>1.41847880466763E-2</v>
      </c>
      <c r="E46">
        <v>76.175426468865297</v>
      </c>
      <c r="F46" s="1">
        <v>2.1583439204862502E-8</v>
      </c>
      <c r="G46">
        <f t="shared" si="0"/>
        <v>132.91457865557049</v>
      </c>
    </row>
    <row r="47" spans="1:7" x14ac:dyDescent="0.35">
      <c r="A47">
        <v>45</v>
      </c>
      <c r="B47">
        <v>14585485245.0431</v>
      </c>
      <c r="C47">
        <v>44186.994337032098</v>
      </c>
      <c r="D47">
        <v>1.42730087962751E-2</v>
      </c>
      <c r="E47">
        <v>84.866927314431194</v>
      </c>
      <c r="F47" s="1">
        <v>1.8225064449906199E-8</v>
      </c>
      <c r="G47">
        <f t="shared" si="0"/>
        <v>141.95896249953159</v>
      </c>
    </row>
    <row r="48" spans="1:7" x14ac:dyDescent="0.35">
      <c r="A48">
        <v>46</v>
      </c>
      <c r="B48">
        <v>13134872484.9174</v>
      </c>
      <c r="C48">
        <v>44186.994337032098</v>
      </c>
      <c r="D48">
        <v>1.42730087962751E-2</v>
      </c>
      <c r="E48">
        <v>37.815802118902603</v>
      </c>
      <c r="F48" s="1">
        <v>1.7992813754728499E-8</v>
      </c>
      <c r="G48">
        <f t="shared" si="0"/>
        <v>94.90783730400301</v>
      </c>
    </row>
    <row r="49" spans="1:7" x14ac:dyDescent="0.35">
      <c r="A49">
        <v>47</v>
      </c>
      <c r="B49">
        <v>11291910478.5653</v>
      </c>
      <c r="C49">
        <v>57041.541958251299</v>
      </c>
      <c r="D49">
        <v>1.20423327176842E-2</v>
      </c>
      <c r="E49">
        <v>86.119581913844101</v>
      </c>
      <c r="F49" s="1">
        <v>2.1640375806638198E-8</v>
      </c>
      <c r="G49">
        <f t="shared" si="0"/>
        <v>134.2889127845809</v>
      </c>
    </row>
    <row r="50" spans="1:7" x14ac:dyDescent="0.35">
      <c r="A50">
        <v>48</v>
      </c>
      <c r="B50">
        <v>23451861958.179798</v>
      </c>
      <c r="C50">
        <v>50758.0789129962</v>
      </c>
      <c r="D50">
        <v>1.32319476593702E-2</v>
      </c>
      <c r="E50">
        <v>77.482051945038606</v>
      </c>
      <c r="F50" s="1">
        <v>1.8460619493456298E-8</v>
      </c>
      <c r="G50">
        <f t="shared" si="0"/>
        <v>130.40984258251939</v>
      </c>
    </row>
    <row r="51" spans="1:7" x14ac:dyDescent="0.35">
      <c r="A51">
        <v>49</v>
      </c>
      <c r="B51">
        <v>12564775396.787001</v>
      </c>
      <c r="C51">
        <v>57991.411793264</v>
      </c>
      <c r="D51">
        <v>1.3023201277154599E-2</v>
      </c>
      <c r="E51">
        <v>86.248246833134104</v>
      </c>
      <c r="F51" s="1">
        <v>2.1912266321432599E-8</v>
      </c>
      <c r="G51">
        <f t="shared" si="0"/>
        <v>138.34105194175251</v>
      </c>
    </row>
    <row r="52" spans="1:7" x14ac:dyDescent="0.35">
      <c r="A52">
        <v>50</v>
      </c>
      <c r="B52">
        <v>57253465317.353104</v>
      </c>
      <c r="C52">
        <v>62350.164152642697</v>
      </c>
      <c r="D52">
        <v>1.6499888051680602E-2</v>
      </c>
      <c r="E52">
        <v>79.235824756121403</v>
      </c>
      <c r="F52" s="1">
        <v>1.97454826810625E-8</v>
      </c>
      <c r="G52">
        <f t="shared" si="0"/>
        <v>145.23537696284382</v>
      </c>
    </row>
    <row r="53" spans="1:7" x14ac:dyDescent="0.35">
      <c r="A53">
        <v>51</v>
      </c>
      <c r="B53">
        <v>19100584645.8251</v>
      </c>
      <c r="C53">
        <v>54402.573405606403</v>
      </c>
      <c r="D53">
        <v>1.8089930277518599E-2</v>
      </c>
      <c r="E53">
        <v>69.272901334634298</v>
      </c>
      <c r="F53" s="1">
        <v>2.3230615590754299E-8</v>
      </c>
      <c r="G53">
        <f t="shared" si="0"/>
        <v>141.63262244470869</v>
      </c>
    </row>
    <row r="54" spans="1:7" x14ac:dyDescent="0.35">
      <c r="A54">
        <v>52</v>
      </c>
      <c r="B54">
        <v>5243312268.8192797</v>
      </c>
      <c r="C54">
        <v>53976.088279183001</v>
      </c>
      <c r="D54">
        <v>1.09090357638585E-2</v>
      </c>
      <c r="E54">
        <v>89.285976184710606</v>
      </c>
      <c r="F54" s="1">
        <v>1.9686530011330298E-8</v>
      </c>
      <c r="G54">
        <f t="shared" si="0"/>
        <v>132.92211924014461</v>
      </c>
    </row>
    <row r="55" spans="1:7" x14ac:dyDescent="0.35">
      <c r="A55">
        <v>53</v>
      </c>
      <c r="B55">
        <v>19276118433.4552</v>
      </c>
      <c r="C55">
        <v>55400.425119910702</v>
      </c>
      <c r="D55">
        <v>1.5970250249504599E-2</v>
      </c>
      <c r="E55">
        <v>57.186618636202397</v>
      </c>
      <c r="F55" s="1">
        <v>1.9739458497203499E-8</v>
      </c>
      <c r="G55">
        <f t="shared" si="0"/>
        <v>121.06761963422079</v>
      </c>
    </row>
    <row r="56" spans="1:7" x14ac:dyDescent="0.35">
      <c r="A56">
        <v>54</v>
      </c>
      <c r="B56">
        <v>5553383806.46422</v>
      </c>
      <c r="C56">
        <v>55160.801363289997</v>
      </c>
      <c r="D56">
        <v>1.39555776042648E-2</v>
      </c>
      <c r="E56">
        <v>14.349640074264199</v>
      </c>
      <c r="F56" s="1">
        <v>2.01678766560571E-8</v>
      </c>
      <c r="G56">
        <f t="shared" si="0"/>
        <v>70.1719504913234</v>
      </c>
    </row>
    <row r="57" spans="1:7" x14ac:dyDescent="0.35">
      <c r="A57">
        <v>55</v>
      </c>
      <c r="B57">
        <v>6026378199.9574299</v>
      </c>
      <c r="C57">
        <v>53619.169122473402</v>
      </c>
      <c r="D57">
        <v>1.73147071086075E-2</v>
      </c>
      <c r="E57">
        <v>29.381351395815201</v>
      </c>
      <c r="F57" s="1">
        <v>2.0629857116007E-8</v>
      </c>
      <c r="G57">
        <f t="shared" si="0"/>
        <v>98.640179830245202</v>
      </c>
    </row>
    <row r="58" spans="1:7" x14ac:dyDescent="0.35">
      <c r="A58">
        <v>56</v>
      </c>
      <c r="B58">
        <v>4017348866.6238399</v>
      </c>
      <c r="C58">
        <v>45112.362594530903</v>
      </c>
      <c r="D58">
        <v>1.5682150574579098E-2</v>
      </c>
      <c r="E58">
        <v>72.350018403325606</v>
      </c>
      <c r="F58" s="1">
        <v>1.95845161910297E-8</v>
      </c>
      <c r="G58">
        <f t="shared" si="0"/>
        <v>135.078620701642</v>
      </c>
    </row>
    <row r="59" spans="1:7" x14ac:dyDescent="0.35">
      <c r="A59">
        <v>57</v>
      </c>
      <c r="B59">
        <v>9647524738.8774605</v>
      </c>
      <c r="C59">
        <v>44186.994337032098</v>
      </c>
      <c r="D59">
        <v>1.45482758016467E-2</v>
      </c>
      <c r="E59">
        <v>13.851586909896801</v>
      </c>
      <c r="F59" s="1">
        <v>2.04571852632008E-8</v>
      </c>
      <c r="G59">
        <f t="shared" si="0"/>
        <v>72.044690116483594</v>
      </c>
    </row>
    <row r="60" spans="1:7" x14ac:dyDescent="0.35">
      <c r="A60">
        <v>58</v>
      </c>
      <c r="B60">
        <v>5838923104.7240496</v>
      </c>
      <c r="C60">
        <v>45897.911292888297</v>
      </c>
      <c r="D60">
        <v>1.42730087962751E-2</v>
      </c>
      <c r="E60">
        <v>37.815802118902603</v>
      </c>
      <c r="F60" s="1">
        <v>1.9060396216298202E-8</v>
      </c>
      <c r="G60">
        <f t="shared" si="0"/>
        <v>94.90783730400301</v>
      </c>
    </row>
    <row r="61" spans="1:7" x14ac:dyDescent="0.35">
      <c r="A61">
        <v>59</v>
      </c>
      <c r="B61">
        <v>22653521874.030499</v>
      </c>
      <c r="C61">
        <v>38608.792122514104</v>
      </c>
      <c r="D61">
        <v>1.20423327176842E-2</v>
      </c>
      <c r="E61">
        <v>72.054849748953998</v>
      </c>
      <c r="F61" s="1">
        <v>2.1640375806638198E-8</v>
      </c>
      <c r="G61">
        <f t="shared" si="0"/>
        <v>120.2241806196908</v>
      </c>
    </row>
    <row r="62" spans="1:7" x14ac:dyDescent="0.35">
      <c r="A62">
        <v>60</v>
      </c>
      <c r="B62">
        <v>2707542769.8127699</v>
      </c>
      <c r="C62">
        <v>42443.888983447498</v>
      </c>
      <c r="D62">
        <v>1.6840250176510901E-2</v>
      </c>
      <c r="E62">
        <v>63.894056786986901</v>
      </c>
      <c r="F62" s="1">
        <v>2.01157310998004E-8</v>
      </c>
      <c r="G62">
        <f t="shared" si="0"/>
        <v>131.25505749303051</v>
      </c>
    </row>
    <row r="63" spans="1:7" x14ac:dyDescent="0.35">
      <c r="A63">
        <v>61</v>
      </c>
      <c r="B63">
        <v>15136931098.142799</v>
      </c>
      <c r="C63">
        <v>41103.011346861298</v>
      </c>
      <c r="D63">
        <v>1.28981229346538E-2</v>
      </c>
      <c r="E63">
        <v>42.963061424401197</v>
      </c>
      <c r="F63" s="1">
        <v>2.0785997247573901E-8</v>
      </c>
      <c r="G63">
        <f t="shared" si="0"/>
        <v>94.555553163016398</v>
      </c>
    </row>
    <row r="64" spans="1:7" x14ac:dyDescent="0.35">
      <c r="A64">
        <v>62</v>
      </c>
      <c r="B64">
        <v>2571767342.26089</v>
      </c>
      <c r="C64">
        <v>41283.393131910598</v>
      </c>
      <c r="D64">
        <v>1.93689050342351E-2</v>
      </c>
      <c r="E64">
        <v>75.209491277978302</v>
      </c>
      <c r="F64" s="1">
        <v>2.04634965350763E-8</v>
      </c>
      <c r="G64">
        <f t="shared" si="0"/>
        <v>152.68511141491871</v>
      </c>
    </row>
    <row r="65" spans="1:7" x14ac:dyDescent="0.35">
      <c r="A65">
        <v>63</v>
      </c>
      <c r="B65">
        <v>14451669595.9158</v>
      </c>
      <c r="C65">
        <v>49061.428264098999</v>
      </c>
      <c r="D65">
        <v>1.8089930277518599E-2</v>
      </c>
      <c r="E65">
        <v>48.344882753841198</v>
      </c>
      <c r="F65" s="1">
        <v>2.2064285025842201E-8</v>
      </c>
      <c r="G65">
        <f t="shared" si="0"/>
        <v>120.70460386391559</v>
      </c>
    </row>
    <row r="66" spans="1:7" x14ac:dyDescent="0.35">
      <c r="A66">
        <v>64</v>
      </c>
      <c r="B66">
        <v>4061686547.6355</v>
      </c>
      <c r="C66">
        <v>46875.681842970502</v>
      </c>
      <c r="D66">
        <v>2.00808386952477E-2</v>
      </c>
      <c r="E66">
        <v>47.314558346619599</v>
      </c>
      <c r="F66" s="1">
        <v>2.0776928350373E-8</v>
      </c>
      <c r="G66">
        <f t="shared" si="0"/>
        <v>127.6379131276104</v>
      </c>
    </row>
    <row r="67" spans="1:7" x14ac:dyDescent="0.35">
      <c r="A67">
        <v>65</v>
      </c>
      <c r="B67">
        <v>31804842705.091801</v>
      </c>
      <c r="C67">
        <v>55400.425119910702</v>
      </c>
      <c r="D67">
        <v>1.8333931000542598E-2</v>
      </c>
      <c r="E67">
        <v>55.601010357281801</v>
      </c>
      <c r="F67" s="1">
        <v>1.9739458497203499E-8</v>
      </c>
      <c r="G67">
        <f t="shared" ref="G67:G130" si="1">4000*D67+E67</f>
        <v>128.9367343594522</v>
      </c>
    </row>
    <row r="68" spans="1:7" x14ac:dyDescent="0.35">
      <c r="A68">
        <v>66</v>
      </c>
      <c r="B68">
        <v>36857101648.264801</v>
      </c>
      <c r="C68">
        <v>55160.801363289997</v>
      </c>
      <c r="D68">
        <v>1.7414784354914701E-2</v>
      </c>
      <c r="E68">
        <v>89.229336404380007</v>
      </c>
      <c r="F68" s="1">
        <v>1.9567150455118701E-8</v>
      </c>
      <c r="G68">
        <f t="shared" si="1"/>
        <v>158.88847382403881</v>
      </c>
    </row>
    <row r="69" spans="1:7" x14ac:dyDescent="0.35">
      <c r="A69">
        <v>67</v>
      </c>
      <c r="B69">
        <v>4510529393.1167698</v>
      </c>
      <c r="C69">
        <v>51729.901875182302</v>
      </c>
      <c r="D69">
        <v>1.52939098056948E-2</v>
      </c>
      <c r="E69">
        <v>29.395967807780799</v>
      </c>
      <c r="F69" s="1">
        <v>2.0240962499947499E-8</v>
      </c>
      <c r="G69">
        <f t="shared" si="1"/>
        <v>90.571607030560003</v>
      </c>
    </row>
    <row r="70" spans="1:7" x14ac:dyDescent="0.35">
      <c r="A70">
        <v>68</v>
      </c>
      <c r="B70">
        <v>13592550279.468901</v>
      </c>
      <c r="C70">
        <v>51615.933066547601</v>
      </c>
      <c r="D70">
        <v>2.24364427598659E-2</v>
      </c>
      <c r="E70">
        <v>35.622310791482803</v>
      </c>
      <c r="F70" s="1">
        <v>2.06310136755169E-8</v>
      </c>
      <c r="G70">
        <f t="shared" si="1"/>
        <v>125.36808183094641</v>
      </c>
    </row>
    <row r="71" spans="1:7" x14ac:dyDescent="0.35">
      <c r="A71">
        <v>69</v>
      </c>
      <c r="B71">
        <v>3866499489.9240398</v>
      </c>
      <c r="C71">
        <v>48492.2081959637</v>
      </c>
      <c r="D71">
        <v>1.64013864592586E-2</v>
      </c>
      <c r="E71">
        <v>35.970059760656703</v>
      </c>
      <c r="F71" s="1">
        <v>2.04571852632008E-8</v>
      </c>
      <c r="G71">
        <f t="shared" si="1"/>
        <v>101.57560559769109</v>
      </c>
    </row>
    <row r="72" spans="1:7" x14ac:dyDescent="0.35">
      <c r="A72">
        <v>70</v>
      </c>
      <c r="B72">
        <v>98558018187.118103</v>
      </c>
      <c r="C72">
        <v>78006.336566741098</v>
      </c>
      <c r="D72">
        <v>1.42730087962751E-2</v>
      </c>
      <c r="E72">
        <v>77.577572232713493</v>
      </c>
      <c r="F72" s="1">
        <v>2.0227554193082399E-8</v>
      </c>
      <c r="G72">
        <f t="shared" si="1"/>
        <v>134.66960741781389</v>
      </c>
    </row>
    <row r="73" spans="1:7" x14ac:dyDescent="0.35">
      <c r="A73">
        <v>71</v>
      </c>
      <c r="B73">
        <v>8726811481.7976894</v>
      </c>
      <c r="C73">
        <v>57041.541958251299</v>
      </c>
      <c r="D73">
        <v>1.705629706595E-2</v>
      </c>
      <c r="E73">
        <v>41.0192238494297</v>
      </c>
      <c r="F73" s="1">
        <v>2.0773040212639501E-8</v>
      </c>
      <c r="G73">
        <f t="shared" si="1"/>
        <v>109.24441211322971</v>
      </c>
    </row>
    <row r="74" spans="1:7" x14ac:dyDescent="0.35">
      <c r="A74">
        <v>72</v>
      </c>
      <c r="B74">
        <v>5837608925.7155399</v>
      </c>
      <c r="C74">
        <v>41283.393131910598</v>
      </c>
      <c r="D74">
        <v>1.8812044534764701E-2</v>
      </c>
      <c r="E74">
        <v>36.196588675064397</v>
      </c>
      <c r="F74" s="1">
        <v>2.0719029611128899E-8</v>
      </c>
      <c r="G74">
        <f t="shared" si="1"/>
        <v>111.4447668141232</v>
      </c>
    </row>
    <row r="75" spans="1:7" x14ac:dyDescent="0.35">
      <c r="A75">
        <v>73</v>
      </c>
      <c r="B75">
        <v>10461506140.951799</v>
      </c>
      <c r="C75">
        <v>53719.772338944298</v>
      </c>
      <c r="D75">
        <v>2.0669784806455899E-2</v>
      </c>
      <c r="E75">
        <v>69.783183906738401</v>
      </c>
      <c r="F75" s="1">
        <v>2.1890277825204199E-8</v>
      </c>
      <c r="G75">
        <f t="shared" si="1"/>
        <v>152.46232313256201</v>
      </c>
    </row>
    <row r="76" spans="1:7" x14ac:dyDescent="0.35">
      <c r="A76">
        <v>74</v>
      </c>
      <c r="B76">
        <v>7009552601.7638998</v>
      </c>
      <c r="C76">
        <v>39208.936071878597</v>
      </c>
      <c r="D76">
        <v>1.7483493920879101E-2</v>
      </c>
      <c r="E76">
        <v>63.894056786986901</v>
      </c>
      <c r="F76" s="1">
        <v>2.0715859710223299E-8</v>
      </c>
      <c r="G76">
        <f t="shared" si="1"/>
        <v>133.8280324705033</v>
      </c>
    </row>
    <row r="77" spans="1:7" x14ac:dyDescent="0.35">
      <c r="A77">
        <v>75</v>
      </c>
      <c r="B77">
        <v>13681897054.507601</v>
      </c>
      <c r="C77">
        <v>49061.428264098999</v>
      </c>
      <c r="D77">
        <v>1.78170312080599E-2</v>
      </c>
      <c r="E77">
        <v>68.265037563890303</v>
      </c>
      <c r="F77" s="1">
        <v>2.2064285025842201E-8</v>
      </c>
      <c r="G77">
        <f t="shared" si="1"/>
        <v>139.53316239612991</v>
      </c>
    </row>
    <row r="78" spans="1:7" x14ac:dyDescent="0.35">
      <c r="A78">
        <v>76</v>
      </c>
      <c r="B78">
        <v>4847463865.87988</v>
      </c>
      <c r="C78">
        <v>46875.681842970502</v>
      </c>
      <c r="D78">
        <v>2.00808386952477E-2</v>
      </c>
      <c r="E78">
        <v>32.884493149526598</v>
      </c>
      <c r="F78" s="1">
        <v>2.0273524886790199E-8</v>
      </c>
      <c r="G78">
        <f t="shared" si="1"/>
        <v>113.2078479305174</v>
      </c>
    </row>
    <row r="79" spans="1:7" x14ac:dyDescent="0.35">
      <c r="A79">
        <v>77</v>
      </c>
      <c r="B79">
        <v>12303252865.493099</v>
      </c>
      <c r="C79">
        <v>50724.702693298401</v>
      </c>
      <c r="D79">
        <v>2.31280706382514E-2</v>
      </c>
      <c r="E79">
        <v>57.186618636202397</v>
      </c>
      <c r="F79" s="1">
        <v>2.0837280794446101E-8</v>
      </c>
      <c r="G79">
        <f t="shared" si="1"/>
        <v>149.69890118920802</v>
      </c>
    </row>
    <row r="80" spans="1:7" x14ac:dyDescent="0.35">
      <c r="A80">
        <v>78</v>
      </c>
      <c r="B80">
        <v>5451757863.98032</v>
      </c>
      <c r="C80">
        <v>55160.801363289997</v>
      </c>
      <c r="D80">
        <v>1.39555776042648E-2</v>
      </c>
      <c r="E80">
        <v>14.349640074264199</v>
      </c>
      <c r="F80" s="1">
        <v>2.0211836782266399E-8</v>
      </c>
      <c r="G80">
        <f t="shared" si="1"/>
        <v>70.1719504913234</v>
      </c>
    </row>
    <row r="81" spans="1:7" x14ac:dyDescent="0.35">
      <c r="A81">
        <v>79</v>
      </c>
      <c r="B81">
        <v>2750473152.6630602</v>
      </c>
      <c r="C81">
        <v>39691.233787224999</v>
      </c>
      <c r="D81">
        <v>1.52939098056948E-2</v>
      </c>
      <c r="E81">
        <v>76.342251348762602</v>
      </c>
      <c r="F81" s="1">
        <v>1.9606265918586699E-8</v>
      </c>
      <c r="G81">
        <f t="shared" si="1"/>
        <v>137.51789057154181</v>
      </c>
    </row>
    <row r="82" spans="1:7" x14ac:dyDescent="0.35">
      <c r="A82">
        <v>80</v>
      </c>
      <c r="B82">
        <v>6385317833.6927996</v>
      </c>
      <c r="C82">
        <v>51615.933066547601</v>
      </c>
      <c r="D82">
        <v>1.69495617745558E-2</v>
      </c>
      <c r="E82">
        <v>83.722057601327194</v>
      </c>
      <c r="F82" s="1">
        <v>2.0484935508886301E-8</v>
      </c>
      <c r="G82">
        <f t="shared" si="1"/>
        <v>151.52030469955039</v>
      </c>
    </row>
    <row r="83" spans="1:7" x14ac:dyDescent="0.35">
      <c r="A83">
        <v>81</v>
      </c>
      <c r="B83">
        <v>27125312184.812099</v>
      </c>
      <c r="C83">
        <v>48492.2081959637</v>
      </c>
      <c r="D83">
        <v>1.78204271735131E-2</v>
      </c>
      <c r="E83">
        <v>80.166599846146397</v>
      </c>
      <c r="F83" s="1">
        <v>1.8954972939957601E-8</v>
      </c>
      <c r="G83">
        <f t="shared" si="1"/>
        <v>151.44830854019881</v>
      </c>
    </row>
    <row r="84" spans="1:7" x14ac:dyDescent="0.35">
      <c r="A84">
        <v>82</v>
      </c>
      <c r="B84">
        <v>8284332643.2424898</v>
      </c>
      <c r="C84">
        <v>45897.911292888297</v>
      </c>
      <c r="D84">
        <v>1.42730087962751E-2</v>
      </c>
      <c r="E84">
        <v>4.9707326361593802</v>
      </c>
      <c r="F84" s="1">
        <v>2.0253940937798501E-8</v>
      </c>
      <c r="G84">
        <f t="shared" si="1"/>
        <v>62.062767821259783</v>
      </c>
    </row>
    <row r="85" spans="1:7" x14ac:dyDescent="0.35">
      <c r="A85">
        <v>83</v>
      </c>
      <c r="B85">
        <v>3310713285.3679399</v>
      </c>
      <c r="C85">
        <v>46368.096602232603</v>
      </c>
      <c r="D85">
        <v>1.705629706595E-2</v>
      </c>
      <c r="E85">
        <v>54.9784211133002</v>
      </c>
      <c r="F85" s="1">
        <v>2.0116691271693601E-8</v>
      </c>
      <c r="G85">
        <f t="shared" si="1"/>
        <v>123.20360937710021</v>
      </c>
    </row>
    <row r="86" spans="1:7" x14ac:dyDescent="0.35">
      <c r="A86">
        <v>84</v>
      </c>
      <c r="B86">
        <v>7177432732.28514</v>
      </c>
      <c r="C86">
        <v>41283.393131910598</v>
      </c>
      <c r="D86">
        <v>2.2746894496145299E-2</v>
      </c>
      <c r="E86">
        <v>75.209491277978302</v>
      </c>
      <c r="F86" s="1">
        <v>2.1461877610417401E-8</v>
      </c>
      <c r="G86">
        <f t="shared" si="1"/>
        <v>166.19706926255949</v>
      </c>
    </row>
    <row r="87" spans="1:7" x14ac:dyDescent="0.35">
      <c r="A87">
        <v>85</v>
      </c>
      <c r="B87">
        <v>4355895130.0634499</v>
      </c>
      <c r="C87">
        <v>46774.711706967602</v>
      </c>
      <c r="D87">
        <v>2.1555336458163099E-2</v>
      </c>
      <c r="E87">
        <v>11.7673967405046</v>
      </c>
      <c r="F87" s="1">
        <v>2.0680899474064299E-8</v>
      </c>
      <c r="G87">
        <f t="shared" si="1"/>
        <v>97.988742573156983</v>
      </c>
    </row>
    <row r="88" spans="1:7" x14ac:dyDescent="0.35">
      <c r="A88">
        <v>86</v>
      </c>
      <c r="B88">
        <v>3506777607.33916</v>
      </c>
      <c r="C88">
        <v>38030.768199272403</v>
      </c>
      <c r="D88">
        <v>1.8954825344176401E-2</v>
      </c>
      <c r="E88">
        <v>63.894056786986901</v>
      </c>
      <c r="F88" s="1">
        <v>2.0281196194412499E-8</v>
      </c>
      <c r="G88">
        <f t="shared" si="1"/>
        <v>139.7133581636925</v>
      </c>
    </row>
    <row r="89" spans="1:7" x14ac:dyDescent="0.35">
      <c r="A89">
        <v>87</v>
      </c>
      <c r="B89">
        <v>15685661315.760799</v>
      </c>
      <c r="C89">
        <v>44040.450235611701</v>
      </c>
      <c r="D89">
        <v>1.78170312080599E-2</v>
      </c>
      <c r="E89">
        <v>80.168254538543806</v>
      </c>
      <c r="F89" s="1">
        <v>2.2064285025842201E-8</v>
      </c>
      <c r="G89">
        <f t="shared" si="1"/>
        <v>151.43637937078341</v>
      </c>
    </row>
    <row r="90" spans="1:7" x14ac:dyDescent="0.35">
      <c r="A90">
        <v>88</v>
      </c>
      <c r="B90">
        <v>2689251879.8126798</v>
      </c>
      <c r="C90">
        <v>43529.814247323797</v>
      </c>
      <c r="D90">
        <v>1.83438533890414E-2</v>
      </c>
      <c r="E90">
        <v>87.635267283263104</v>
      </c>
      <c r="F90" s="1">
        <v>2.01666194753345E-8</v>
      </c>
      <c r="G90">
        <f t="shared" si="1"/>
        <v>161.01068083942869</v>
      </c>
    </row>
    <row r="91" spans="1:7" x14ac:dyDescent="0.35">
      <c r="A91">
        <v>89</v>
      </c>
      <c r="B91">
        <v>2616717712.6310902</v>
      </c>
      <c r="C91">
        <v>38467.878784393499</v>
      </c>
      <c r="D91">
        <v>1.8800783018170199E-2</v>
      </c>
      <c r="E91">
        <v>57.186618636202397</v>
      </c>
      <c r="F91" s="1">
        <v>1.9330165369627101E-8</v>
      </c>
      <c r="G91">
        <f t="shared" si="1"/>
        <v>132.38975070888318</v>
      </c>
    </row>
    <row r="92" spans="1:7" x14ac:dyDescent="0.35">
      <c r="A92">
        <v>90</v>
      </c>
      <c r="B92">
        <v>161945683503.44501</v>
      </c>
      <c r="C92">
        <v>75177.036498122005</v>
      </c>
      <c r="D92">
        <v>1.8800783018170199E-2</v>
      </c>
      <c r="E92">
        <v>72.667211758875396</v>
      </c>
      <c r="F92" s="1">
        <v>2.0211836782266399E-8</v>
      </c>
      <c r="G92">
        <f t="shared" si="1"/>
        <v>147.8703438315562</v>
      </c>
    </row>
    <row r="93" spans="1:7" x14ac:dyDescent="0.35">
      <c r="A93">
        <v>91</v>
      </c>
      <c r="B93">
        <v>6067269538.2951202</v>
      </c>
      <c r="C93">
        <v>39274.4412229441</v>
      </c>
      <c r="D93">
        <v>2.0862081397776702E-2</v>
      </c>
      <c r="E93">
        <v>76.342251348762602</v>
      </c>
      <c r="F93" s="1">
        <v>2.1077307575907001E-8</v>
      </c>
      <c r="G93">
        <f t="shared" si="1"/>
        <v>159.79057693986942</v>
      </c>
    </row>
    <row r="94" spans="1:7" x14ac:dyDescent="0.35">
      <c r="A94">
        <v>92</v>
      </c>
      <c r="B94">
        <v>7430963769.64748</v>
      </c>
      <c r="C94">
        <v>51615.933066547601</v>
      </c>
      <c r="D94">
        <v>2.01922819454813E-2</v>
      </c>
      <c r="E94">
        <v>77.767197773092704</v>
      </c>
      <c r="F94" s="1">
        <v>2.1398228811481499E-8</v>
      </c>
      <c r="G94">
        <f t="shared" si="1"/>
        <v>158.53632555501792</v>
      </c>
    </row>
    <row r="95" spans="1:7" x14ac:dyDescent="0.35">
      <c r="A95">
        <v>93</v>
      </c>
      <c r="B95">
        <v>2186056970.7330399</v>
      </c>
      <c r="C95">
        <v>40571.8570883926</v>
      </c>
      <c r="D95">
        <v>2.1408596444290402E-2</v>
      </c>
      <c r="E95">
        <v>64.068062109969006</v>
      </c>
      <c r="F95" s="1">
        <v>2.0302909059024701E-8</v>
      </c>
      <c r="G95">
        <f t="shared" si="1"/>
        <v>149.70244788713063</v>
      </c>
    </row>
    <row r="96" spans="1:7" x14ac:dyDescent="0.35">
      <c r="A96">
        <v>94</v>
      </c>
      <c r="B96">
        <v>277303303414.38</v>
      </c>
      <c r="C96">
        <v>69183.6499592498</v>
      </c>
      <c r="D96">
        <v>2.23112078365354E-2</v>
      </c>
      <c r="E96">
        <v>68.107142433079304</v>
      </c>
      <c r="F96" s="1">
        <v>1.9060396216298202E-8</v>
      </c>
      <c r="G96">
        <f t="shared" si="1"/>
        <v>157.35197377922088</v>
      </c>
    </row>
    <row r="97" spans="1:7" x14ac:dyDescent="0.35">
      <c r="A97">
        <v>95</v>
      </c>
      <c r="B97">
        <v>5649890323.4502201</v>
      </c>
      <c r="C97">
        <v>38731.870866824102</v>
      </c>
      <c r="D97">
        <v>1.705629706595E-2</v>
      </c>
      <c r="E97">
        <v>54.9784211133002</v>
      </c>
      <c r="F97" s="1">
        <v>1.85557668527448E-8</v>
      </c>
      <c r="G97">
        <f t="shared" si="1"/>
        <v>123.20360937710021</v>
      </c>
    </row>
    <row r="98" spans="1:7" x14ac:dyDescent="0.35">
      <c r="A98">
        <v>96</v>
      </c>
      <c r="B98">
        <v>5262877020.4020004</v>
      </c>
      <c r="C98">
        <v>43581.926185518903</v>
      </c>
      <c r="D98">
        <v>1.8084522455860001E-2</v>
      </c>
      <c r="E98">
        <v>39.676005509755797</v>
      </c>
      <c r="F98" s="1">
        <v>1.9387660974092001E-8</v>
      </c>
      <c r="G98">
        <f t="shared" si="1"/>
        <v>112.0140953331958</v>
      </c>
    </row>
    <row r="99" spans="1:7" x14ac:dyDescent="0.35">
      <c r="A99">
        <v>97</v>
      </c>
      <c r="B99">
        <v>7695073239.8364201</v>
      </c>
      <c r="C99">
        <v>46774.711706967602</v>
      </c>
      <c r="D99">
        <v>2.4732670432720798E-2</v>
      </c>
      <c r="E99">
        <v>88.460118710182201</v>
      </c>
      <c r="F99" s="1">
        <v>2.1218157143957401E-8</v>
      </c>
      <c r="G99">
        <f t="shared" si="1"/>
        <v>187.39080044106538</v>
      </c>
    </row>
    <row r="100" spans="1:7" x14ac:dyDescent="0.35">
      <c r="A100">
        <v>98</v>
      </c>
      <c r="B100">
        <v>4796004137.6805601</v>
      </c>
      <c r="C100">
        <v>46614.0782214192</v>
      </c>
      <c r="D100">
        <v>2.1201534777567699E-2</v>
      </c>
      <c r="E100">
        <v>48.760988492610402</v>
      </c>
      <c r="F100" s="1">
        <v>2.1053998456420002E-8</v>
      </c>
      <c r="G100">
        <f t="shared" si="1"/>
        <v>133.56712760288119</v>
      </c>
    </row>
    <row r="101" spans="1:7" x14ac:dyDescent="0.35">
      <c r="A101">
        <v>99</v>
      </c>
      <c r="B101">
        <v>3495886414.76124</v>
      </c>
      <c r="C101">
        <v>43888.629988648099</v>
      </c>
      <c r="D101">
        <v>1.99000727943092E-2</v>
      </c>
      <c r="E101">
        <v>50.871252176602397</v>
      </c>
      <c r="F101" s="1">
        <v>2.00766865652318E-8</v>
      </c>
      <c r="G101">
        <f t="shared" si="1"/>
        <v>130.47154335383919</v>
      </c>
    </row>
    <row r="102" spans="1:7" x14ac:dyDescent="0.35">
      <c r="A102">
        <v>100</v>
      </c>
      <c r="B102">
        <v>3257499928.0179701</v>
      </c>
      <c r="C102">
        <v>43529.814247323797</v>
      </c>
      <c r="D102">
        <v>1.9759144523416199E-2</v>
      </c>
      <c r="E102">
        <v>56.6869578443237</v>
      </c>
      <c r="F102" s="1">
        <v>2.00760602411731E-8</v>
      </c>
      <c r="G102">
        <f t="shared" si="1"/>
        <v>135.72353593798852</v>
      </c>
    </row>
    <row r="103" spans="1:7" x14ac:dyDescent="0.35">
      <c r="A103">
        <v>101</v>
      </c>
      <c r="B103">
        <v>2702353240.9075499</v>
      </c>
      <c r="C103">
        <v>38467.878784393499</v>
      </c>
      <c r="D103">
        <v>2.4343338267559099E-2</v>
      </c>
      <c r="E103">
        <v>57.186618636202397</v>
      </c>
      <c r="F103" s="1">
        <v>2.0670944380385601E-8</v>
      </c>
      <c r="G103">
        <f t="shared" si="1"/>
        <v>154.55997170643877</v>
      </c>
    </row>
    <row r="104" spans="1:7" x14ac:dyDescent="0.35">
      <c r="A104">
        <v>102</v>
      </c>
      <c r="B104">
        <v>3360297923.9292498</v>
      </c>
      <c r="C104">
        <v>43131.633791386499</v>
      </c>
      <c r="D104">
        <v>2.1549524715183399E-2</v>
      </c>
      <c r="E104">
        <v>58.252356442247603</v>
      </c>
      <c r="F104" s="1">
        <v>2.0303535383083401E-8</v>
      </c>
      <c r="G104">
        <f t="shared" si="1"/>
        <v>144.4504553029812</v>
      </c>
    </row>
    <row r="105" spans="1:7" x14ac:dyDescent="0.35">
      <c r="A105">
        <v>103</v>
      </c>
      <c r="B105">
        <v>6115145985.8196201</v>
      </c>
      <c r="C105">
        <v>39691.233787224999</v>
      </c>
      <c r="D105">
        <v>2.6158888606008301E-2</v>
      </c>
      <c r="E105">
        <v>47.076580589323797</v>
      </c>
      <c r="F105" s="1">
        <v>2.13599699715254E-8</v>
      </c>
      <c r="G105">
        <f t="shared" si="1"/>
        <v>151.712135013357</v>
      </c>
    </row>
    <row r="106" spans="1:7" x14ac:dyDescent="0.35">
      <c r="A106">
        <v>104</v>
      </c>
      <c r="B106">
        <v>4002928066.5717902</v>
      </c>
      <c r="C106">
        <v>43396.87048967</v>
      </c>
      <c r="D106">
        <v>2.44842665384521E-2</v>
      </c>
      <c r="E106">
        <v>30.0656282547559</v>
      </c>
      <c r="F106" s="1">
        <v>2.06715707044444E-8</v>
      </c>
      <c r="G106">
        <f t="shared" si="1"/>
        <v>128.00269440856431</v>
      </c>
    </row>
    <row r="107" spans="1:7" x14ac:dyDescent="0.35">
      <c r="A107">
        <v>105</v>
      </c>
      <c r="B107">
        <v>3982608805.5671201</v>
      </c>
      <c r="C107">
        <v>41143.797589805399</v>
      </c>
      <c r="D107">
        <v>2.6158888606008301E-2</v>
      </c>
      <c r="E107">
        <v>47.076580589323797</v>
      </c>
      <c r="F107" s="1">
        <v>2.04634965350763E-8</v>
      </c>
      <c r="G107">
        <f t="shared" si="1"/>
        <v>151.712135013357</v>
      </c>
    </row>
    <row r="108" spans="1:7" x14ac:dyDescent="0.35">
      <c r="A108">
        <v>106</v>
      </c>
      <c r="B108">
        <v>3078521788.2514901</v>
      </c>
      <c r="C108">
        <v>38729.089275696198</v>
      </c>
      <c r="D108">
        <v>1.9402324244154501E-2</v>
      </c>
      <c r="E108">
        <v>37.815802118902603</v>
      </c>
      <c r="F108" s="1">
        <v>2.0062429557706999E-8</v>
      </c>
      <c r="G108">
        <f t="shared" si="1"/>
        <v>115.42509909552061</v>
      </c>
    </row>
    <row r="109" spans="1:7" x14ac:dyDescent="0.35">
      <c r="A109">
        <v>107</v>
      </c>
      <c r="B109">
        <v>3325820292.1890001</v>
      </c>
      <c r="C109">
        <v>39193.227151281302</v>
      </c>
      <c r="D109">
        <v>1.705629706595E-2</v>
      </c>
      <c r="E109">
        <v>75.535797387346605</v>
      </c>
      <c r="F109" s="1">
        <v>2.0167181426089699E-8</v>
      </c>
      <c r="G109">
        <f t="shared" si="1"/>
        <v>143.7609856511466</v>
      </c>
    </row>
    <row r="110" spans="1:7" x14ac:dyDescent="0.35">
      <c r="A110">
        <v>108</v>
      </c>
      <c r="B110">
        <v>3081427287.0555601</v>
      </c>
      <c r="C110">
        <v>40206.372968193697</v>
      </c>
      <c r="D110">
        <v>2.1408596444290402E-2</v>
      </c>
      <c r="E110">
        <v>64.068062109969006</v>
      </c>
      <c r="F110" s="1">
        <v>1.9795773106495601E-8</v>
      </c>
      <c r="G110">
        <f t="shared" si="1"/>
        <v>149.70244788713063</v>
      </c>
    </row>
    <row r="111" spans="1:7" x14ac:dyDescent="0.35">
      <c r="A111">
        <v>109</v>
      </c>
      <c r="B111">
        <v>8015487496.5790396</v>
      </c>
      <c r="C111">
        <v>46774.711706967602</v>
      </c>
      <c r="D111">
        <v>2.6517169514711399E-2</v>
      </c>
      <c r="E111">
        <v>39.690484412878703</v>
      </c>
      <c r="F111" s="1">
        <v>2.15086250860901E-8</v>
      </c>
      <c r="G111">
        <f t="shared" si="1"/>
        <v>145.7591624717243</v>
      </c>
    </row>
    <row r="112" spans="1:7" x14ac:dyDescent="0.35">
      <c r="A112">
        <v>110</v>
      </c>
      <c r="B112">
        <v>3603311308.5421</v>
      </c>
      <c r="C112">
        <v>40452.361202144901</v>
      </c>
      <c r="D112">
        <v>2.6927878614177399E-2</v>
      </c>
      <c r="E112">
        <v>63.894056786986901</v>
      </c>
      <c r="F112" s="1">
        <v>2.07567821531757E-8</v>
      </c>
      <c r="G112">
        <f t="shared" si="1"/>
        <v>171.60557124369649</v>
      </c>
    </row>
    <row r="113" spans="1:7" x14ac:dyDescent="0.35">
      <c r="A113">
        <v>111</v>
      </c>
      <c r="B113">
        <v>3619007793.5065799</v>
      </c>
      <c r="C113">
        <v>42471.546508844898</v>
      </c>
      <c r="D113">
        <v>1.99000727943092E-2</v>
      </c>
      <c r="E113">
        <v>23.490708078375299</v>
      </c>
      <c r="F113" s="1">
        <v>2.0489935570932499E-8</v>
      </c>
      <c r="G113">
        <f t="shared" si="1"/>
        <v>103.0909992556121</v>
      </c>
    </row>
    <row r="114" spans="1:7" x14ac:dyDescent="0.35">
      <c r="A114">
        <v>112</v>
      </c>
      <c r="B114">
        <v>237613857797.80499</v>
      </c>
      <c r="C114">
        <v>75980.099951436699</v>
      </c>
      <c r="D114">
        <v>2.1276699856476199E-2</v>
      </c>
      <c r="E114">
        <v>34.480788645949097</v>
      </c>
      <c r="F114" s="1">
        <v>1.9963154109747899E-8</v>
      </c>
      <c r="G114">
        <f t="shared" si="1"/>
        <v>119.5875880718539</v>
      </c>
    </row>
    <row r="115" spans="1:7" x14ac:dyDescent="0.35">
      <c r="A115">
        <v>113</v>
      </c>
      <c r="B115">
        <v>6144644633.3971395</v>
      </c>
      <c r="C115">
        <v>38343.199905528498</v>
      </c>
      <c r="D115">
        <v>2.39647112024962E-2</v>
      </c>
      <c r="E115">
        <v>57.186618636202397</v>
      </c>
      <c r="F115" s="1">
        <v>1.9330165369627101E-8</v>
      </c>
      <c r="G115">
        <f t="shared" si="1"/>
        <v>153.0454634461872</v>
      </c>
    </row>
    <row r="116" spans="1:7" x14ac:dyDescent="0.35">
      <c r="A116">
        <v>114</v>
      </c>
      <c r="B116">
        <v>24118863387.874199</v>
      </c>
      <c r="C116">
        <v>50747.620812815803</v>
      </c>
      <c r="D116">
        <v>2.3517312203257999E-2</v>
      </c>
      <c r="E116">
        <v>58.252356442247603</v>
      </c>
      <c r="F116" s="1">
        <v>2.0254136166512901E-8</v>
      </c>
      <c r="G116">
        <f t="shared" si="1"/>
        <v>152.32160525527959</v>
      </c>
    </row>
    <row r="117" spans="1:7" x14ac:dyDescent="0.35">
      <c r="A117">
        <v>115</v>
      </c>
      <c r="B117">
        <v>7470615879.7819796</v>
      </c>
      <c r="C117">
        <v>44767.470803683398</v>
      </c>
      <c r="D117">
        <v>2.5976476945296E-2</v>
      </c>
      <c r="E117">
        <v>76.342251348762602</v>
      </c>
      <c r="F117" s="1">
        <v>2.08504327823192E-8</v>
      </c>
      <c r="G117">
        <f t="shared" si="1"/>
        <v>180.2481591299466</v>
      </c>
    </row>
    <row r="118" spans="1:7" x14ac:dyDescent="0.35">
      <c r="A118">
        <v>116</v>
      </c>
      <c r="B118">
        <v>3816301544.9353299</v>
      </c>
      <c r="C118">
        <v>43165.998391455701</v>
      </c>
      <c r="D118">
        <v>2.2896422589547001E-2</v>
      </c>
      <c r="E118">
        <v>28.919741169544199</v>
      </c>
      <c r="F118" s="1">
        <v>2.0846003058302999E-8</v>
      </c>
      <c r="G118">
        <f t="shared" si="1"/>
        <v>120.5054315277322</v>
      </c>
    </row>
    <row r="119" spans="1:7" x14ac:dyDescent="0.35">
      <c r="A119">
        <v>117</v>
      </c>
      <c r="B119">
        <v>4423917537.7403297</v>
      </c>
      <c r="C119">
        <v>44145.675602711002</v>
      </c>
      <c r="D119">
        <v>1.96463804999958E-2</v>
      </c>
      <c r="E119">
        <v>75.209491277978302</v>
      </c>
      <c r="F119" s="1">
        <v>2.1009011209209101E-8</v>
      </c>
      <c r="G119">
        <f t="shared" si="1"/>
        <v>153.79501327796152</v>
      </c>
    </row>
    <row r="120" spans="1:7" x14ac:dyDescent="0.35">
      <c r="A120">
        <v>118</v>
      </c>
      <c r="B120">
        <v>4915977360.2102299</v>
      </c>
      <c r="C120">
        <v>43046.068574604396</v>
      </c>
      <c r="D120">
        <v>2.2798517387645999E-2</v>
      </c>
      <c r="E120">
        <v>37.815802118902603</v>
      </c>
      <c r="F120" s="1">
        <v>2.0062429557706999E-8</v>
      </c>
      <c r="G120">
        <f t="shared" si="1"/>
        <v>129.00987166948661</v>
      </c>
    </row>
    <row r="121" spans="1:7" x14ac:dyDescent="0.35">
      <c r="A121">
        <v>119</v>
      </c>
      <c r="B121">
        <v>7405414004.2469101</v>
      </c>
      <c r="C121">
        <v>46368.096602232603</v>
      </c>
      <c r="D121">
        <v>1.705629706595E-2</v>
      </c>
      <c r="E121">
        <v>54.9784211133002</v>
      </c>
      <c r="F121" s="1">
        <v>2.1177255258559699E-8</v>
      </c>
      <c r="G121">
        <f t="shared" si="1"/>
        <v>123.20360937710021</v>
      </c>
    </row>
    <row r="122" spans="1:7" x14ac:dyDescent="0.35">
      <c r="A122">
        <v>120</v>
      </c>
      <c r="B122">
        <v>3070669078.9871001</v>
      </c>
      <c r="C122">
        <v>39617.800753924101</v>
      </c>
      <c r="D122">
        <v>2.5482473884391801E-2</v>
      </c>
      <c r="E122">
        <v>64.068062109969006</v>
      </c>
      <c r="F122" s="1">
        <v>2.0302909059024701E-8</v>
      </c>
      <c r="G122">
        <f t="shared" si="1"/>
        <v>165.99795764753623</v>
      </c>
    </row>
    <row r="123" spans="1:7" x14ac:dyDescent="0.35">
      <c r="A123">
        <v>121</v>
      </c>
      <c r="B123">
        <v>4428897363.2419004</v>
      </c>
      <c r="C123">
        <v>40211.099616191801</v>
      </c>
      <c r="D123">
        <v>2.5922894901335501E-2</v>
      </c>
      <c r="E123">
        <v>5.8461225268627297</v>
      </c>
      <c r="F123" s="1">
        <v>2.0976581468001101E-8</v>
      </c>
      <c r="G123">
        <f t="shared" si="1"/>
        <v>109.53770213220473</v>
      </c>
    </row>
    <row r="124" spans="1:7" x14ac:dyDescent="0.35">
      <c r="A124">
        <v>122</v>
      </c>
      <c r="B124">
        <v>2316220026.07693</v>
      </c>
      <c r="C124">
        <v>42443.888983447498</v>
      </c>
      <c r="D124">
        <v>1.6840250176510901E-2</v>
      </c>
      <c r="E124">
        <v>76.389382001606194</v>
      </c>
      <c r="F124" s="1">
        <v>2.0008527668276099E-8</v>
      </c>
      <c r="G124">
        <f t="shared" si="1"/>
        <v>143.75038270764981</v>
      </c>
    </row>
    <row r="125" spans="1:7" x14ac:dyDescent="0.35">
      <c r="A125">
        <v>123</v>
      </c>
      <c r="B125">
        <v>3049388744.3178201</v>
      </c>
      <c r="C125">
        <v>42799.393876643298</v>
      </c>
      <c r="D125">
        <v>2.0392161799040999E-2</v>
      </c>
      <c r="E125">
        <v>50.871252176602397</v>
      </c>
      <c r="F125" s="1">
        <v>2.00766865652318E-8</v>
      </c>
      <c r="G125">
        <f t="shared" si="1"/>
        <v>132.43989937276638</v>
      </c>
    </row>
    <row r="126" spans="1:7" x14ac:dyDescent="0.35">
      <c r="A126">
        <v>124</v>
      </c>
      <c r="B126">
        <v>8422526689.3627501</v>
      </c>
      <c r="C126">
        <v>48808.859403731898</v>
      </c>
      <c r="D126">
        <v>2.41399939906752E-2</v>
      </c>
      <c r="E126">
        <v>19.030652617947901</v>
      </c>
      <c r="F126" s="1">
        <v>2.1642288344651299E-8</v>
      </c>
      <c r="G126">
        <f t="shared" si="1"/>
        <v>115.59062858064871</v>
      </c>
    </row>
    <row r="127" spans="1:7" x14ac:dyDescent="0.35">
      <c r="A127">
        <v>125</v>
      </c>
      <c r="B127">
        <v>4788306229.2062998</v>
      </c>
      <c r="C127">
        <v>40242.410117146799</v>
      </c>
      <c r="D127">
        <v>2.0260962790308201E-2</v>
      </c>
      <c r="E127">
        <v>57.186618636202397</v>
      </c>
      <c r="F127" s="1">
        <v>1.9330165369627101E-8</v>
      </c>
      <c r="G127">
        <f t="shared" si="1"/>
        <v>138.23046979743521</v>
      </c>
    </row>
    <row r="128" spans="1:7" x14ac:dyDescent="0.35">
      <c r="A128">
        <v>126</v>
      </c>
      <c r="B128">
        <v>6382008891.1991901</v>
      </c>
      <c r="C128">
        <v>44866.273159289602</v>
      </c>
      <c r="D128">
        <v>2.60840457979724E-2</v>
      </c>
      <c r="E128">
        <v>52.347792565350801</v>
      </c>
      <c r="F128" s="1">
        <v>2.0969628634664101E-8</v>
      </c>
      <c r="G128">
        <f t="shared" si="1"/>
        <v>156.6839757572404</v>
      </c>
    </row>
    <row r="129" spans="1:7" x14ac:dyDescent="0.35">
      <c r="A129">
        <v>127</v>
      </c>
      <c r="B129">
        <v>2441662741.0353699</v>
      </c>
      <c r="C129">
        <v>40219.3407135405</v>
      </c>
      <c r="D129">
        <v>1.78865436317012E-2</v>
      </c>
      <c r="E129">
        <v>89.371676184170298</v>
      </c>
      <c r="F129" s="1">
        <v>1.9606265918586699E-8</v>
      </c>
      <c r="G129">
        <f t="shared" si="1"/>
        <v>160.9178507109751</v>
      </c>
    </row>
    <row r="130" spans="1:7" x14ac:dyDescent="0.35">
      <c r="A130">
        <v>128</v>
      </c>
      <c r="B130">
        <v>3332302741.4732399</v>
      </c>
      <c r="C130">
        <v>43104.688430231901</v>
      </c>
      <c r="D130">
        <v>2.13754581698061E-2</v>
      </c>
      <c r="E130">
        <v>42.5619107394362</v>
      </c>
      <c r="F130" s="1">
        <v>2.0700604504688399E-8</v>
      </c>
      <c r="G130">
        <f t="shared" si="1"/>
        <v>128.06374341866058</v>
      </c>
    </row>
    <row r="131" spans="1:7" x14ac:dyDescent="0.35">
      <c r="A131">
        <v>129</v>
      </c>
      <c r="B131">
        <v>2095823165.6365499</v>
      </c>
      <c r="C131">
        <v>40242.410117146799</v>
      </c>
      <c r="D131">
        <v>2.0260962790308201E-2</v>
      </c>
      <c r="E131">
        <v>56.749006400944197</v>
      </c>
      <c r="F131" s="1">
        <v>2.0077967224357699E-8</v>
      </c>
      <c r="G131">
        <f t="shared" ref="G131:G194" si="2">4000*D131+E131</f>
        <v>137.79285756217701</v>
      </c>
    </row>
    <row r="132" spans="1:7" x14ac:dyDescent="0.35">
      <c r="A132">
        <v>130</v>
      </c>
      <c r="B132">
        <v>2205208606.0388799</v>
      </c>
      <c r="C132">
        <v>39915.732610782201</v>
      </c>
      <c r="D132">
        <v>1.9402324244154501E-2</v>
      </c>
      <c r="E132">
        <v>49.491477643202899</v>
      </c>
      <c r="F132" s="1">
        <v>1.98549163420012E-8</v>
      </c>
      <c r="G132">
        <f t="shared" si="2"/>
        <v>127.1007746198209</v>
      </c>
    </row>
    <row r="133" spans="1:7" x14ac:dyDescent="0.35">
      <c r="A133">
        <v>131</v>
      </c>
      <c r="B133">
        <v>15617043925.7792</v>
      </c>
      <c r="C133">
        <v>46368.096602232603</v>
      </c>
      <c r="D133">
        <v>2.1298460678282598E-2</v>
      </c>
      <c r="E133">
        <v>69.622166152309504</v>
      </c>
      <c r="F133" s="1">
        <v>1.9679087050114699E-8</v>
      </c>
      <c r="G133">
        <f t="shared" si="2"/>
        <v>154.8160088654399</v>
      </c>
    </row>
    <row r="134" spans="1:7" x14ac:dyDescent="0.35">
      <c r="A134">
        <v>132</v>
      </c>
      <c r="B134">
        <v>2526026410.24475</v>
      </c>
      <c r="C134">
        <v>40242.410117146799</v>
      </c>
      <c r="D134">
        <v>1.6787939627456599E-2</v>
      </c>
      <c r="E134">
        <v>82.653792114830196</v>
      </c>
      <c r="F134" s="1">
        <v>2.0077967224357699E-8</v>
      </c>
      <c r="G134">
        <f t="shared" si="2"/>
        <v>149.80555062465658</v>
      </c>
    </row>
    <row r="135" spans="1:7" x14ac:dyDescent="0.35">
      <c r="A135">
        <v>133</v>
      </c>
      <c r="B135">
        <v>2893956632.4837098</v>
      </c>
      <c r="C135">
        <v>42454.952685895201</v>
      </c>
      <c r="D135">
        <v>2.1247732397893199E-2</v>
      </c>
      <c r="E135">
        <v>57.900258895436103</v>
      </c>
      <c r="F135" s="1">
        <v>2.0250705374672801E-8</v>
      </c>
      <c r="G135">
        <f t="shared" si="2"/>
        <v>142.89118848700889</v>
      </c>
    </row>
    <row r="136" spans="1:7" x14ac:dyDescent="0.35">
      <c r="A136">
        <v>134</v>
      </c>
      <c r="B136">
        <v>5789150496.4826698</v>
      </c>
      <c r="C136">
        <v>42443.888983447498</v>
      </c>
      <c r="D136">
        <v>1.6840250176510901E-2</v>
      </c>
      <c r="E136">
        <v>51.912753239344298</v>
      </c>
      <c r="F136" s="1">
        <v>2.0649646716836899E-8</v>
      </c>
      <c r="G136">
        <f t="shared" si="2"/>
        <v>119.2737539453879</v>
      </c>
    </row>
    <row r="137" spans="1:7" x14ac:dyDescent="0.35">
      <c r="A137">
        <v>135</v>
      </c>
      <c r="B137">
        <v>2261528238.41641</v>
      </c>
      <c r="C137">
        <v>42178.450460733802</v>
      </c>
      <c r="D137">
        <v>1.8298948568463799E-2</v>
      </c>
      <c r="E137">
        <v>77.347189550870198</v>
      </c>
      <c r="F137" s="1">
        <v>2.00766865652318E-8</v>
      </c>
      <c r="G137">
        <f t="shared" si="2"/>
        <v>150.54298382472541</v>
      </c>
    </row>
    <row r="138" spans="1:7" x14ac:dyDescent="0.35">
      <c r="A138">
        <v>136</v>
      </c>
      <c r="B138">
        <v>4453736533.1683502</v>
      </c>
      <c r="C138">
        <v>43529.814247323797</v>
      </c>
      <c r="D138">
        <v>2.2750225965637898E-2</v>
      </c>
      <c r="E138">
        <v>42.126347908748301</v>
      </c>
      <c r="F138" s="1">
        <v>2.02516860923851E-8</v>
      </c>
      <c r="G138">
        <f t="shared" si="2"/>
        <v>133.12725177129988</v>
      </c>
    </row>
    <row r="139" spans="1:7" x14ac:dyDescent="0.35">
      <c r="A139">
        <v>137</v>
      </c>
      <c r="B139">
        <v>2892695327.6317601</v>
      </c>
      <c r="C139">
        <v>43239.061975474797</v>
      </c>
      <c r="D139">
        <v>1.8800783018170199E-2</v>
      </c>
      <c r="E139">
        <v>54.511488229681703</v>
      </c>
      <c r="F139" s="1">
        <v>1.9975340380234199E-8</v>
      </c>
      <c r="G139">
        <f t="shared" si="2"/>
        <v>129.7146203023625</v>
      </c>
    </row>
    <row r="140" spans="1:7" x14ac:dyDescent="0.35">
      <c r="A140">
        <v>138</v>
      </c>
      <c r="B140">
        <v>2520543398.52953</v>
      </c>
      <c r="C140">
        <v>42178.450460733802</v>
      </c>
      <c r="D140">
        <v>1.8298948568463799E-2</v>
      </c>
      <c r="E140">
        <v>58.252356442247603</v>
      </c>
      <c r="F140" s="1">
        <v>2.0195601453045299E-8</v>
      </c>
      <c r="G140">
        <f t="shared" si="2"/>
        <v>131.44815071610282</v>
      </c>
    </row>
    <row r="141" spans="1:7" x14ac:dyDescent="0.35">
      <c r="A141">
        <v>139</v>
      </c>
      <c r="B141">
        <v>2491563680.9947</v>
      </c>
      <c r="C141">
        <v>38306.369773559898</v>
      </c>
      <c r="D141">
        <v>2.22229770121527E-2</v>
      </c>
      <c r="E141">
        <v>36.150823251018302</v>
      </c>
      <c r="F141" s="1">
        <v>1.9606265918586699E-8</v>
      </c>
      <c r="G141">
        <f t="shared" si="2"/>
        <v>125.04273129962911</v>
      </c>
    </row>
    <row r="142" spans="1:7" x14ac:dyDescent="0.35">
      <c r="A142">
        <v>140</v>
      </c>
      <c r="B142">
        <v>4084839213.1029601</v>
      </c>
      <c r="C142">
        <v>43104.688430231901</v>
      </c>
      <c r="D142">
        <v>1.7641410576001802E-2</v>
      </c>
      <c r="E142">
        <v>71.789436627969806</v>
      </c>
      <c r="F142" s="1">
        <v>2.0700604504688399E-8</v>
      </c>
      <c r="G142">
        <f t="shared" si="2"/>
        <v>142.355078931977</v>
      </c>
    </row>
    <row r="143" spans="1:7" x14ac:dyDescent="0.35">
      <c r="A143">
        <v>141</v>
      </c>
      <c r="B143">
        <v>2413545216.7937698</v>
      </c>
      <c r="C143">
        <v>40571.8570883926</v>
      </c>
      <c r="D143">
        <v>2.2616927306597999E-2</v>
      </c>
      <c r="E143">
        <v>64.068062109969006</v>
      </c>
      <c r="F143" s="1">
        <v>2.0302909059024701E-8</v>
      </c>
      <c r="G143">
        <f t="shared" si="2"/>
        <v>154.53577133636099</v>
      </c>
    </row>
    <row r="144" spans="1:7" x14ac:dyDescent="0.35">
      <c r="A144">
        <v>142</v>
      </c>
      <c r="B144">
        <v>399596592038.64099</v>
      </c>
      <c r="C144">
        <v>88451.304003490004</v>
      </c>
      <c r="D144">
        <v>1.8289298767033099E-2</v>
      </c>
      <c r="E144">
        <v>67.948481562943201</v>
      </c>
      <c r="F144" s="1">
        <v>1.98549163420012E-8</v>
      </c>
      <c r="G144">
        <f t="shared" si="2"/>
        <v>141.1056766310756</v>
      </c>
    </row>
    <row r="145" spans="1:7" x14ac:dyDescent="0.35">
      <c r="A145">
        <v>143</v>
      </c>
      <c r="B145">
        <v>1890166439.35132</v>
      </c>
      <c r="C145">
        <v>38759.807121334197</v>
      </c>
      <c r="D145">
        <v>2.17634563580529E-2</v>
      </c>
      <c r="E145">
        <v>55.597753906452397</v>
      </c>
      <c r="F145" s="1">
        <v>1.99878839466822E-8</v>
      </c>
      <c r="G145">
        <f t="shared" si="2"/>
        <v>142.65157933866399</v>
      </c>
    </row>
    <row r="146" spans="1:7" x14ac:dyDescent="0.35">
      <c r="A146">
        <v>144</v>
      </c>
      <c r="B146">
        <v>88377691357.712204</v>
      </c>
      <c r="C146">
        <v>59879.592250813002</v>
      </c>
      <c r="D146">
        <v>1.98945748497803E-2</v>
      </c>
      <c r="E146">
        <v>55.597753906452397</v>
      </c>
      <c r="F146" s="1">
        <v>1.9401687545188899E-8</v>
      </c>
      <c r="G146">
        <f t="shared" si="2"/>
        <v>135.17605330557359</v>
      </c>
    </row>
    <row r="147" spans="1:7" x14ac:dyDescent="0.35">
      <c r="A147">
        <v>145</v>
      </c>
      <c r="B147">
        <v>16030344533.6625</v>
      </c>
      <c r="C147">
        <v>47254.432102912899</v>
      </c>
      <c r="D147">
        <v>2.1247732397893199E-2</v>
      </c>
      <c r="E147">
        <v>67.117797797332599</v>
      </c>
      <c r="F147" s="1">
        <v>1.97748533160355E-8</v>
      </c>
      <c r="G147">
        <f t="shared" si="2"/>
        <v>152.10872738890538</v>
      </c>
    </row>
    <row r="148" spans="1:7" x14ac:dyDescent="0.35">
      <c r="A148">
        <v>146</v>
      </c>
      <c r="B148">
        <v>4373899561.7256203</v>
      </c>
      <c r="C148">
        <v>42443.888983447498</v>
      </c>
      <c r="D148">
        <v>2.20322703725629E-2</v>
      </c>
      <c r="E148">
        <v>55.026877877065097</v>
      </c>
      <c r="F148" s="1">
        <v>2.0008527668276099E-8</v>
      </c>
      <c r="G148">
        <f t="shared" si="2"/>
        <v>143.15595936731671</v>
      </c>
    </row>
    <row r="149" spans="1:7" x14ac:dyDescent="0.35">
      <c r="A149">
        <v>147</v>
      </c>
      <c r="B149">
        <v>3330698240.06497</v>
      </c>
      <c r="C149">
        <v>43539.763550831201</v>
      </c>
      <c r="D149">
        <v>1.8298948568463799E-2</v>
      </c>
      <c r="E149">
        <v>50.9048775963766</v>
      </c>
      <c r="F149" s="1">
        <v>1.98053916278764E-8</v>
      </c>
      <c r="G149">
        <f t="shared" si="2"/>
        <v>124.10067187023179</v>
      </c>
    </row>
    <row r="150" spans="1:7" x14ac:dyDescent="0.35">
      <c r="A150">
        <v>148</v>
      </c>
      <c r="B150">
        <v>2107410279.8886499</v>
      </c>
      <c r="C150">
        <v>39541.624879088296</v>
      </c>
      <c r="D150">
        <v>1.9686738678576399E-2</v>
      </c>
      <c r="E150">
        <v>73.6891855300386</v>
      </c>
      <c r="F150" s="1">
        <v>1.9783465389522999E-8</v>
      </c>
      <c r="G150">
        <f t="shared" si="2"/>
        <v>152.43614024434419</v>
      </c>
    </row>
    <row r="151" spans="1:7" x14ac:dyDescent="0.35">
      <c r="A151">
        <v>149</v>
      </c>
      <c r="B151">
        <v>242225161093.67599</v>
      </c>
      <c r="C151">
        <v>69283.779041242306</v>
      </c>
      <c r="D151">
        <v>2.2354493591683799E-2</v>
      </c>
      <c r="E151">
        <v>50.9048775963766</v>
      </c>
      <c r="F151" s="1">
        <v>1.9330165369627101E-8</v>
      </c>
      <c r="G151">
        <f t="shared" si="2"/>
        <v>140.32285196311179</v>
      </c>
    </row>
    <row r="152" spans="1:7" x14ac:dyDescent="0.35">
      <c r="A152">
        <v>150</v>
      </c>
      <c r="B152">
        <v>3964419944.0829501</v>
      </c>
      <c r="C152">
        <v>42178.450460733802</v>
      </c>
      <c r="D152">
        <v>2.1677287482784E-2</v>
      </c>
      <c r="E152">
        <v>52.2938915594642</v>
      </c>
      <c r="F152" s="1">
        <v>1.9959920378276201E-8</v>
      </c>
      <c r="G152">
        <f t="shared" si="2"/>
        <v>139.0030414906002</v>
      </c>
    </row>
    <row r="153" spans="1:7" x14ac:dyDescent="0.35">
      <c r="A153">
        <v>151</v>
      </c>
      <c r="B153">
        <v>38174802873.448196</v>
      </c>
      <c r="C153">
        <v>50653.798078246597</v>
      </c>
      <c r="D153">
        <v>2.3288214177976399E-2</v>
      </c>
      <c r="E153">
        <v>89.371676184170298</v>
      </c>
      <c r="F153" s="1">
        <v>1.9867326470602602E-8</v>
      </c>
      <c r="G153">
        <f t="shared" si="2"/>
        <v>182.5245328960759</v>
      </c>
    </row>
    <row r="154" spans="1:7" x14ac:dyDescent="0.35">
      <c r="A154">
        <v>152</v>
      </c>
      <c r="B154">
        <v>2026795964.91713</v>
      </c>
      <c r="C154">
        <v>39796.871789408498</v>
      </c>
      <c r="D154">
        <v>2.0712478451278299E-2</v>
      </c>
      <c r="E154">
        <v>56.403042503225699</v>
      </c>
      <c r="F154" s="1">
        <v>2.0050896219506099E-8</v>
      </c>
      <c r="G154">
        <f t="shared" si="2"/>
        <v>139.2529563083389</v>
      </c>
    </row>
    <row r="155" spans="1:7" x14ac:dyDescent="0.35">
      <c r="A155">
        <v>153</v>
      </c>
      <c r="B155">
        <v>380605235670.59399</v>
      </c>
      <c r="C155">
        <v>82216.926680494304</v>
      </c>
      <c r="D155">
        <v>2.1408596444290402E-2</v>
      </c>
      <c r="E155">
        <v>50.9048775963766</v>
      </c>
      <c r="F155" s="1">
        <v>1.98053916278764E-8</v>
      </c>
      <c r="G155">
        <f t="shared" si="2"/>
        <v>136.5392633735382</v>
      </c>
    </row>
    <row r="156" spans="1:7" x14ac:dyDescent="0.35">
      <c r="A156">
        <v>154</v>
      </c>
      <c r="B156">
        <v>2405547511.0381699</v>
      </c>
      <c r="C156">
        <v>38184.6413501356</v>
      </c>
      <c r="D156">
        <v>1.9402324244154501E-2</v>
      </c>
      <c r="E156">
        <v>46.7579437677743</v>
      </c>
      <c r="F156" s="1">
        <v>1.98549163420012E-8</v>
      </c>
      <c r="G156">
        <f t="shared" si="2"/>
        <v>124.36724074439229</v>
      </c>
    </row>
    <row r="157" spans="1:7" x14ac:dyDescent="0.35">
      <c r="A157">
        <v>155</v>
      </c>
      <c r="B157">
        <v>2162817742.07828</v>
      </c>
      <c r="C157">
        <v>39384.659553496604</v>
      </c>
      <c r="D157">
        <v>2.0260962790308201E-2</v>
      </c>
      <c r="E157">
        <v>56.749006400944197</v>
      </c>
      <c r="F157" s="1">
        <v>1.9767118015159099E-8</v>
      </c>
      <c r="G157">
        <f t="shared" si="2"/>
        <v>137.79285756217701</v>
      </c>
    </row>
    <row r="158" spans="1:7" x14ac:dyDescent="0.35">
      <c r="A158">
        <v>156</v>
      </c>
      <c r="B158">
        <v>2012518009.0341001</v>
      </c>
      <c r="C158">
        <v>38904.371702246397</v>
      </c>
      <c r="D158">
        <v>2.23444061536043E-2</v>
      </c>
      <c r="E158">
        <v>55.597753906452397</v>
      </c>
      <c r="F158" s="1">
        <v>1.99878839466822E-8</v>
      </c>
      <c r="G158">
        <f t="shared" si="2"/>
        <v>144.97537852086958</v>
      </c>
    </row>
    <row r="159" spans="1:7" x14ac:dyDescent="0.35">
      <c r="A159">
        <v>157</v>
      </c>
      <c r="B159">
        <v>1856346913.6368799</v>
      </c>
      <c r="C159">
        <v>38105.123843334099</v>
      </c>
      <c r="D159">
        <v>2.1247732397893199E-2</v>
      </c>
      <c r="E159">
        <v>59.056174883315798</v>
      </c>
      <c r="F159" s="1">
        <v>2.00631930112327E-8</v>
      </c>
      <c r="G159">
        <f t="shared" si="2"/>
        <v>144.04710447488858</v>
      </c>
    </row>
    <row r="160" spans="1:7" x14ac:dyDescent="0.35">
      <c r="A160">
        <v>158</v>
      </c>
      <c r="B160">
        <v>7448354979.0742798</v>
      </c>
      <c r="C160">
        <v>38118.189696550697</v>
      </c>
      <c r="D160">
        <v>1.6840250176510901E-2</v>
      </c>
      <c r="E160">
        <v>40.579623768421001</v>
      </c>
      <c r="F160" s="1">
        <v>2.03303511973945E-8</v>
      </c>
      <c r="G160">
        <f t="shared" si="2"/>
        <v>107.9406244744646</v>
      </c>
    </row>
    <row r="161" spans="1:7" x14ac:dyDescent="0.35">
      <c r="A161">
        <v>159</v>
      </c>
      <c r="B161">
        <v>150715054141.09399</v>
      </c>
      <c r="C161">
        <v>73717.901900089899</v>
      </c>
      <c r="D161">
        <v>1.8298948568463799E-2</v>
      </c>
      <c r="E161">
        <v>58.4041382565782</v>
      </c>
      <c r="F161" s="1">
        <v>2.00121724082094E-8</v>
      </c>
      <c r="G161">
        <f t="shared" si="2"/>
        <v>131.59993253043339</v>
      </c>
    </row>
    <row r="162" spans="1:7" x14ac:dyDescent="0.35">
      <c r="A162">
        <v>160</v>
      </c>
      <c r="B162">
        <v>2094766724.00719</v>
      </c>
      <c r="C162">
        <v>38759.807121334197</v>
      </c>
      <c r="D162">
        <v>1.9910454410489099E-2</v>
      </c>
      <c r="E162">
        <v>55.597753906452397</v>
      </c>
      <c r="F162" s="1">
        <v>1.99878839466822E-8</v>
      </c>
      <c r="G162">
        <f t="shared" si="2"/>
        <v>135.23957154840878</v>
      </c>
    </row>
    <row r="163" spans="1:7" x14ac:dyDescent="0.35">
      <c r="A163">
        <v>161</v>
      </c>
      <c r="B163">
        <v>2347812365.1347299</v>
      </c>
      <c r="C163">
        <v>39365.044631228098</v>
      </c>
      <c r="D163">
        <v>2.0655141581921901E-2</v>
      </c>
      <c r="E163">
        <v>57.186618636202397</v>
      </c>
      <c r="F163" s="1">
        <v>2.02910226103762E-8</v>
      </c>
      <c r="G163">
        <f t="shared" si="2"/>
        <v>139.80718496388999</v>
      </c>
    </row>
    <row r="164" spans="1:7" x14ac:dyDescent="0.35">
      <c r="A164">
        <v>162</v>
      </c>
      <c r="B164">
        <v>3168086737.34267</v>
      </c>
      <c r="C164">
        <v>42178.450460733802</v>
      </c>
      <c r="D164">
        <v>2.1674467774544501E-2</v>
      </c>
      <c r="E164">
        <v>62.953628492482999</v>
      </c>
      <c r="F164" s="1">
        <v>2.0195601453045299E-8</v>
      </c>
      <c r="G164">
        <f t="shared" si="2"/>
        <v>149.65149959066099</v>
      </c>
    </row>
    <row r="165" spans="1:7" x14ac:dyDescent="0.35">
      <c r="A165">
        <v>163</v>
      </c>
      <c r="B165">
        <v>2210001124.9428701</v>
      </c>
      <c r="C165">
        <v>39604.3189985024</v>
      </c>
      <c r="D165">
        <v>1.78865436317012E-2</v>
      </c>
      <c r="E165">
        <v>70.375868390784007</v>
      </c>
      <c r="F165" s="1">
        <v>1.9606265918586699E-8</v>
      </c>
      <c r="G165">
        <f t="shared" si="2"/>
        <v>141.92204291758881</v>
      </c>
    </row>
    <row r="166" spans="1:7" x14ac:dyDescent="0.35">
      <c r="A166">
        <v>164</v>
      </c>
      <c r="B166">
        <v>1867276970.8212299</v>
      </c>
      <c r="C166">
        <v>38290.144679597302</v>
      </c>
      <c r="D166">
        <v>2.1734040817548799E-2</v>
      </c>
      <c r="E166">
        <v>63.166632486916797</v>
      </c>
      <c r="F166" s="1">
        <v>2.0189522678806401E-8</v>
      </c>
      <c r="G166">
        <f t="shared" si="2"/>
        <v>150.10279575711201</v>
      </c>
    </row>
    <row r="167" spans="1:7" x14ac:dyDescent="0.35">
      <c r="A167">
        <v>165</v>
      </c>
      <c r="B167">
        <v>2963209831.91289</v>
      </c>
      <c r="C167">
        <v>38371.127274971099</v>
      </c>
      <c r="D167">
        <v>2.0214904990254402E-2</v>
      </c>
      <c r="E167">
        <v>54.769377606954002</v>
      </c>
      <c r="F167" s="1">
        <v>2.0302909059024701E-8</v>
      </c>
      <c r="G167">
        <f t="shared" si="2"/>
        <v>135.6289975679716</v>
      </c>
    </row>
    <row r="168" spans="1:7" x14ac:dyDescent="0.35">
      <c r="A168">
        <v>166</v>
      </c>
      <c r="B168">
        <v>2086720686.5402501</v>
      </c>
      <c r="C168">
        <v>39315.621921746097</v>
      </c>
      <c r="D168">
        <v>2.0688854194045401E-2</v>
      </c>
      <c r="E168">
        <v>49.491477643202899</v>
      </c>
      <c r="F168" s="1">
        <v>2.0071560704796701E-8</v>
      </c>
      <c r="G168">
        <f t="shared" si="2"/>
        <v>132.24689441938449</v>
      </c>
    </row>
    <row r="169" spans="1:7" x14ac:dyDescent="0.35">
      <c r="A169">
        <v>167</v>
      </c>
      <c r="B169">
        <v>56769361272.1092</v>
      </c>
      <c r="C169">
        <v>57518.889724537803</v>
      </c>
      <c r="D169">
        <v>2.18563564603441E-2</v>
      </c>
      <c r="E169">
        <v>56.749006400944197</v>
      </c>
      <c r="F169" s="1">
        <v>2.00158008784396E-8</v>
      </c>
      <c r="G169">
        <f t="shared" si="2"/>
        <v>144.17443224232059</v>
      </c>
    </row>
    <row r="170" spans="1:7" x14ac:dyDescent="0.35">
      <c r="A170">
        <v>168</v>
      </c>
      <c r="B170">
        <v>18328512113.138699</v>
      </c>
      <c r="C170">
        <v>48705.228288379403</v>
      </c>
      <c r="D170">
        <v>2.2077372245855799E-2</v>
      </c>
      <c r="E170">
        <v>63.770487100748198</v>
      </c>
      <c r="F170" s="1">
        <v>1.9998590895951999E-8</v>
      </c>
      <c r="G170">
        <f t="shared" si="2"/>
        <v>152.07997608417139</v>
      </c>
    </row>
    <row r="171" spans="1:7" x14ac:dyDescent="0.35">
      <c r="A171">
        <v>169</v>
      </c>
      <c r="B171">
        <v>2342537139.4712701</v>
      </c>
      <c r="C171">
        <v>38759.807121334197</v>
      </c>
      <c r="D171">
        <v>2.38997737828094E-2</v>
      </c>
      <c r="E171">
        <v>62.850210822477599</v>
      </c>
      <c r="F171" s="1">
        <v>2.00584999317804E-8</v>
      </c>
      <c r="G171">
        <f t="shared" si="2"/>
        <v>158.4493059537152</v>
      </c>
    </row>
    <row r="172" spans="1:7" x14ac:dyDescent="0.35">
      <c r="A172">
        <v>170</v>
      </c>
      <c r="B172">
        <v>26460956780.562401</v>
      </c>
      <c r="C172">
        <v>52388.554014915899</v>
      </c>
      <c r="D172">
        <v>2.0977124605835298E-2</v>
      </c>
      <c r="E172">
        <v>58.1673576293705</v>
      </c>
      <c r="F172" s="1">
        <v>1.9993644782783201E-8</v>
      </c>
      <c r="G172">
        <f t="shared" si="2"/>
        <v>142.07585605271169</v>
      </c>
    </row>
    <row r="173" spans="1:7" x14ac:dyDescent="0.35">
      <c r="A173">
        <v>171</v>
      </c>
      <c r="B173">
        <v>212149325676.92999</v>
      </c>
      <c r="C173">
        <v>73206.390402513993</v>
      </c>
      <c r="D173">
        <v>2.4240878505899899E-2</v>
      </c>
      <c r="E173">
        <v>47.646824460800502</v>
      </c>
      <c r="F173" s="1">
        <v>2.0357818811750601E-8</v>
      </c>
      <c r="G173">
        <f t="shared" si="2"/>
        <v>144.6103384844001</v>
      </c>
    </row>
    <row r="174" spans="1:7" x14ac:dyDescent="0.35">
      <c r="A174">
        <v>172</v>
      </c>
      <c r="B174">
        <v>2666717912.25422</v>
      </c>
      <c r="C174">
        <v>40092.465863005003</v>
      </c>
      <c r="D174">
        <v>2.1566127037783701E-2</v>
      </c>
      <c r="E174">
        <v>55.597753906452397</v>
      </c>
      <c r="F174" s="1">
        <v>2.05181858072493E-8</v>
      </c>
      <c r="G174">
        <f t="shared" si="2"/>
        <v>141.8622620575872</v>
      </c>
    </row>
    <row r="175" spans="1:7" x14ac:dyDescent="0.35">
      <c r="A175">
        <v>173</v>
      </c>
      <c r="B175">
        <v>2707285853.9795198</v>
      </c>
      <c r="C175">
        <v>41107.065887693898</v>
      </c>
      <c r="D175">
        <v>2.0655141581921901E-2</v>
      </c>
      <c r="E175">
        <v>70.004184854456298</v>
      </c>
      <c r="F175" s="1">
        <v>1.9976078598805301E-8</v>
      </c>
      <c r="G175">
        <f t="shared" si="2"/>
        <v>152.62475118214391</v>
      </c>
    </row>
    <row r="176" spans="1:7" x14ac:dyDescent="0.35">
      <c r="A176">
        <v>174</v>
      </c>
      <c r="B176">
        <v>3893847678.1901102</v>
      </c>
      <c r="C176">
        <v>42178.450460733802</v>
      </c>
      <c r="D176">
        <v>2.1498989681187301E-2</v>
      </c>
      <c r="E176">
        <v>58.252356442247603</v>
      </c>
      <c r="F176" s="1">
        <v>1.9975653768900899E-8</v>
      </c>
      <c r="G176">
        <f t="shared" si="2"/>
        <v>144.2483151669968</v>
      </c>
    </row>
    <row r="177" spans="1:7" x14ac:dyDescent="0.35">
      <c r="A177">
        <v>175</v>
      </c>
      <c r="B177">
        <v>2053894209.4611499</v>
      </c>
      <c r="C177">
        <v>39604.3189985024</v>
      </c>
      <c r="D177">
        <v>2.2054662162655801E-2</v>
      </c>
      <c r="E177">
        <v>69.613992246248699</v>
      </c>
      <c r="F177" s="1">
        <v>2.0154264811998299E-8</v>
      </c>
      <c r="G177">
        <f t="shared" si="2"/>
        <v>157.83264089687191</v>
      </c>
    </row>
    <row r="178" spans="1:7" x14ac:dyDescent="0.35">
      <c r="A178">
        <v>176</v>
      </c>
      <c r="B178">
        <v>53402139831.694504</v>
      </c>
      <c r="C178">
        <v>56068.200293888098</v>
      </c>
      <c r="D178">
        <v>2.1734040817548799E-2</v>
      </c>
      <c r="E178">
        <v>60.499554035678798</v>
      </c>
      <c r="F178" s="1">
        <v>1.98872986008865E-8</v>
      </c>
      <c r="G178">
        <f t="shared" si="2"/>
        <v>147.43571730587399</v>
      </c>
    </row>
    <row r="179" spans="1:7" x14ac:dyDescent="0.35">
      <c r="A179">
        <v>177</v>
      </c>
      <c r="B179">
        <v>497420276204.29901</v>
      </c>
      <c r="C179">
        <v>90932.474719701393</v>
      </c>
      <c r="D179">
        <v>2.1408596444290402E-2</v>
      </c>
      <c r="E179">
        <v>43.892946320202903</v>
      </c>
      <c r="F179" s="1">
        <v>2.0116803384149999E-8</v>
      </c>
      <c r="G179">
        <f t="shared" si="2"/>
        <v>129.52733209736451</v>
      </c>
    </row>
    <row r="180" spans="1:7" x14ac:dyDescent="0.35">
      <c r="A180">
        <v>178</v>
      </c>
      <c r="B180">
        <v>2224748133.6557398</v>
      </c>
      <c r="C180">
        <v>41454.840205122498</v>
      </c>
      <c r="D180">
        <v>1.7844963445326802E-2</v>
      </c>
      <c r="E180">
        <v>72.438168517773306</v>
      </c>
      <c r="F180" s="1">
        <v>2.0071560704796701E-8</v>
      </c>
      <c r="G180">
        <f t="shared" si="2"/>
        <v>143.8180222990805</v>
      </c>
    </row>
    <row r="181" spans="1:7" x14ac:dyDescent="0.35">
      <c r="A181">
        <v>179</v>
      </c>
      <c r="B181">
        <v>2063899461.9028299</v>
      </c>
      <c r="C181">
        <v>40949.396094347503</v>
      </c>
      <c r="D181">
        <v>1.8877400512097801E-2</v>
      </c>
      <c r="E181">
        <v>75.108220700373906</v>
      </c>
      <c r="F181" s="1">
        <v>2.00791308667649E-8</v>
      </c>
      <c r="G181">
        <f t="shared" si="2"/>
        <v>150.61782274876509</v>
      </c>
    </row>
    <row r="182" spans="1:7" x14ac:dyDescent="0.35">
      <c r="A182">
        <v>180</v>
      </c>
      <c r="B182">
        <v>188284242759.479</v>
      </c>
      <c r="C182">
        <v>71334.0821306625</v>
      </c>
      <c r="D182">
        <v>2.1808295386204601E-2</v>
      </c>
      <c r="E182">
        <v>59.056174883315798</v>
      </c>
      <c r="F182" s="1">
        <v>2.00136799642606E-8</v>
      </c>
      <c r="G182">
        <f t="shared" si="2"/>
        <v>146.2893564281342</v>
      </c>
    </row>
    <row r="183" spans="1:7" x14ac:dyDescent="0.35">
      <c r="A183">
        <v>181</v>
      </c>
      <c r="B183">
        <v>2014149059.7379</v>
      </c>
      <c r="C183">
        <v>38759.807121334197</v>
      </c>
      <c r="D183">
        <v>1.91776691324325E-2</v>
      </c>
      <c r="E183">
        <v>69.476113700361395</v>
      </c>
      <c r="F183" s="1">
        <v>1.99878839466822E-8</v>
      </c>
      <c r="G183">
        <f t="shared" si="2"/>
        <v>146.18679023009139</v>
      </c>
    </row>
    <row r="184" spans="1:7" x14ac:dyDescent="0.35">
      <c r="A184">
        <v>182</v>
      </c>
      <c r="B184">
        <v>477112149141.46301</v>
      </c>
      <c r="C184">
        <v>88563.302825080696</v>
      </c>
      <c r="D184">
        <v>2.26212277769447E-2</v>
      </c>
      <c r="E184">
        <v>53.065486207239303</v>
      </c>
      <c r="F184" s="1">
        <v>2.0184621111322599E-8</v>
      </c>
      <c r="G184">
        <f t="shared" si="2"/>
        <v>143.5503973150181</v>
      </c>
    </row>
    <row r="185" spans="1:7" x14ac:dyDescent="0.35">
      <c r="A185">
        <v>183</v>
      </c>
      <c r="B185">
        <v>3615037855.3386502</v>
      </c>
      <c r="C185">
        <v>42178.450460733802</v>
      </c>
      <c r="D185">
        <v>2.1814878931028198E-2</v>
      </c>
      <c r="E185">
        <v>66.476683800373294</v>
      </c>
      <c r="F185" s="1">
        <v>2.01272023690803E-8</v>
      </c>
      <c r="G185">
        <f t="shared" si="2"/>
        <v>153.7361995244861</v>
      </c>
    </row>
    <row r="186" spans="1:7" x14ac:dyDescent="0.35">
      <c r="A186">
        <v>184</v>
      </c>
      <c r="B186">
        <v>298916758857.72699</v>
      </c>
      <c r="C186">
        <v>84098.586645553398</v>
      </c>
      <c r="D186">
        <v>1.9910454410489099E-2</v>
      </c>
      <c r="E186">
        <v>48.636236066270101</v>
      </c>
      <c r="F186" s="1">
        <v>2.02164824080135E-8</v>
      </c>
      <c r="G186">
        <f t="shared" si="2"/>
        <v>128.27805370822648</v>
      </c>
    </row>
    <row r="187" spans="1:7" x14ac:dyDescent="0.35">
      <c r="A187">
        <v>185</v>
      </c>
      <c r="B187">
        <v>2049121888.2202599</v>
      </c>
      <c r="C187">
        <v>38630.136181817703</v>
      </c>
      <c r="D187">
        <v>2.0897159663695701E-2</v>
      </c>
      <c r="E187">
        <v>57.186618636202397</v>
      </c>
      <c r="F187" s="1">
        <v>2.0143851400342999E-8</v>
      </c>
      <c r="G187">
        <f t="shared" si="2"/>
        <v>140.77525729098519</v>
      </c>
    </row>
    <row r="188" spans="1:7" x14ac:dyDescent="0.35">
      <c r="A188">
        <v>186</v>
      </c>
      <c r="B188">
        <v>107726644618.802</v>
      </c>
      <c r="C188">
        <v>65852.986726345101</v>
      </c>
      <c r="D188">
        <v>2.0967886627308498E-2</v>
      </c>
      <c r="E188">
        <v>60.9328076520884</v>
      </c>
      <c r="F188" s="1">
        <v>2.0104057746690401E-8</v>
      </c>
      <c r="G188">
        <f t="shared" si="2"/>
        <v>144.80435416132241</v>
      </c>
    </row>
    <row r="189" spans="1:7" x14ac:dyDescent="0.35">
      <c r="A189">
        <v>187</v>
      </c>
      <c r="B189">
        <v>2175759903.8091402</v>
      </c>
      <c r="C189">
        <v>39604.3189985024</v>
      </c>
      <c r="D189">
        <v>2.2253221376436101E-2</v>
      </c>
      <c r="E189">
        <v>59.056174883315798</v>
      </c>
      <c r="F189" s="1">
        <v>2.00631930112327E-8</v>
      </c>
      <c r="G189">
        <f t="shared" si="2"/>
        <v>148.06906038906021</v>
      </c>
    </row>
    <row r="190" spans="1:7" x14ac:dyDescent="0.35">
      <c r="A190">
        <v>188</v>
      </c>
      <c r="B190">
        <v>1938524361.62868</v>
      </c>
      <c r="C190">
        <v>38290.144679597302</v>
      </c>
      <c r="D190">
        <v>2.3639351469071299E-2</v>
      </c>
      <c r="E190">
        <v>63.166632486916797</v>
      </c>
      <c r="F190" s="1">
        <v>2.0092855904962199E-8</v>
      </c>
      <c r="G190">
        <f t="shared" si="2"/>
        <v>157.724038363202</v>
      </c>
    </row>
    <row r="191" spans="1:7" x14ac:dyDescent="0.35">
      <c r="A191">
        <v>189</v>
      </c>
      <c r="B191">
        <v>321105370153.82703</v>
      </c>
      <c r="C191">
        <v>80970.812531792806</v>
      </c>
      <c r="D191">
        <v>2.1408596444290402E-2</v>
      </c>
      <c r="E191">
        <v>48.4692678628954</v>
      </c>
      <c r="F191" s="1">
        <v>2.00136799642606E-8</v>
      </c>
      <c r="G191">
        <f t="shared" si="2"/>
        <v>134.10365364005702</v>
      </c>
    </row>
    <row r="192" spans="1:7" x14ac:dyDescent="0.35">
      <c r="A192">
        <v>190</v>
      </c>
      <c r="B192">
        <v>2007373409.03706</v>
      </c>
      <c r="C192">
        <v>39315.621921746097</v>
      </c>
      <c r="D192">
        <v>2.0242243419350301E-2</v>
      </c>
      <c r="E192">
        <v>59.056174883315798</v>
      </c>
      <c r="F192" s="1">
        <v>2.00631930112327E-8</v>
      </c>
      <c r="G192">
        <f t="shared" si="2"/>
        <v>140.02514856071701</v>
      </c>
    </row>
    <row r="193" spans="1:7" x14ac:dyDescent="0.35">
      <c r="A193">
        <v>191</v>
      </c>
      <c r="B193">
        <v>619839450415.67505</v>
      </c>
      <c r="C193">
        <v>95134.440314285705</v>
      </c>
      <c r="D193">
        <v>2.0434800007153101E-2</v>
      </c>
      <c r="E193">
        <v>54.459956538971902</v>
      </c>
      <c r="F193" s="1">
        <v>1.9892251864170701E-8</v>
      </c>
      <c r="G193">
        <f t="shared" si="2"/>
        <v>136.19915656758431</v>
      </c>
    </row>
    <row r="194" spans="1:7" x14ac:dyDescent="0.35">
      <c r="A194">
        <v>192</v>
      </c>
      <c r="B194">
        <v>1896149963.6431</v>
      </c>
      <c r="C194">
        <v>39415.828204796402</v>
      </c>
      <c r="D194">
        <v>2.0106287614235899E-2</v>
      </c>
      <c r="E194">
        <v>69.1843721858245</v>
      </c>
      <c r="F194" s="1">
        <v>2.00631930112327E-8</v>
      </c>
      <c r="G194">
        <f t="shared" si="2"/>
        <v>149.6095226427681</v>
      </c>
    </row>
    <row r="195" spans="1:7" x14ac:dyDescent="0.35">
      <c r="A195">
        <v>193</v>
      </c>
      <c r="B195">
        <v>3252835080.3607502</v>
      </c>
      <c r="C195">
        <v>41489.780166866702</v>
      </c>
      <c r="D195">
        <v>2.3005115868127899E-2</v>
      </c>
      <c r="E195">
        <v>51.551621314665702</v>
      </c>
      <c r="F195" s="1">
        <v>2.0191040178198899E-8</v>
      </c>
      <c r="G195">
        <f t="shared" ref="G195:G258" si="3">4000*D195+E195</f>
        <v>143.57208478717729</v>
      </c>
    </row>
    <row r="196" spans="1:7" x14ac:dyDescent="0.35">
      <c r="A196">
        <v>194</v>
      </c>
      <c r="B196">
        <v>1835083294.3466301</v>
      </c>
      <c r="C196">
        <v>39415.828204796402</v>
      </c>
      <c r="D196">
        <v>2.0106287614235899E-2</v>
      </c>
      <c r="E196">
        <v>76.389382001606194</v>
      </c>
      <c r="F196" s="1">
        <v>2.00266169098743E-8</v>
      </c>
      <c r="G196">
        <f t="shared" si="3"/>
        <v>156.81453245854979</v>
      </c>
    </row>
    <row r="197" spans="1:7" x14ac:dyDescent="0.35">
      <c r="A197">
        <v>195</v>
      </c>
      <c r="B197">
        <v>3430807451.5383701</v>
      </c>
      <c r="C197">
        <v>42178.450460733802</v>
      </c>
      <c r="D197">
        <v>2.0877613648710099E-2</v>
      </c>
      <c r="E197">
        <v>67.317743954854905</v>
      </c>
      <c r="F197" s="1">
        <v>2.00176098052176E-8</v>
      </c>
      <c r="G197">
        <f t="shared" si="3"/>
        <v>150.82819854969529</v>
      </c>
    </row>
    <row r="198" spans="1:7" x14ac:dyDescent="0.35">
      <c r="A198">
        <v>196</v>
      </c>
      <c r="B198">
        <v>1963147620.4350801</v>
      </c>
      <c r="C198">
        <v>40323.776869302499</v>
      </c>
      <c r="D198">
        <v>1.8348904144001199E-2</v>
      </c>
      <c r="E198">
        <v>83.893935570256303</v>
      </c>
      <c r="F198" s="1">
        <v>1.9898769742908101E-8</v>
      </c>
      <c r="G198">
        <f t="shared" si="3"/>
        <v>157.28955214626109</v>
      </c>
    </row>
    <row r="199" spans="1:7" x14ac:dyDescent="0.35">
      <c r="A199">
        <v>197</v>
      </c>
      <c r="B199">
        <v>2279554942.06599</v>
      </c>
      <c r="C199">
        <v>39995.365447087897</v>
      </c>
      <c r="D199">
        <v>2.0897159663695701E-2</v>
      </c>
      <c r="E199">
        <v>74.066401864908599</v>
      </c>
      <c r="F199" s="1">
        <v>1.9955223080585799E-8</v>
      </c>
      <c r="G199">
        <f t="shared" si="3"/>
        <v>157.6550405196914</v>
      </c>
    </row>
    <row r="200" spans="1:7" x14ac:dyDescent="0.35">
      <c r="A200">
        <v>198</v>
      </c>
      <c r="B200">
        <v>2357826789.0528498</v>
      </c>
      <c r="C200">
        <v>39995.365447087897</v>
      </c>
      <c r="D200">
        <v>1.8298948568463799E-2</v>
      </c>
      <c r="E200">
        <v>58.252356442247603</v>
      </c>
      <c r="F200" s="1">
        <v>1.9955223080585799E-8</v>
      </c>
      <c r="G200">
        <f t="shared" si="3"/>
        <v>131.44815071610282</v>
      </c>
    </row>
    <row r="201" spans="1:7" x14ac:dyDescent="0.35">
      <c r="A201">
        <v>199</v>
      </c>
      <c r="B201">
        <v>2133243499.2744901</v>
      </c>
      <c r="C201">
        <v>38318.485881393703</v>
      </c>
      <c r="D201">
        <v>1.9817254713992101E-2</v>
      </c>
      <c r="E201">
        <v>72.500409521422299</v>
      </c>
      <c r="F201" s="1">
        <v>2.0154264811998299E-8</v>
      </c>
      <c r="G201">
        <f t="shared" si="3"/>
        <v>151.76942837739068</v>
      </c>
    </row>
    <row r="202" spans="1:7" x14ac:dyDescent="0.35">
      <c r="A202">
        <v>200</v>
      </c>
      <c r="B202">
        <v>2120463278.4710801</v>
      </c>
      <c r="C202">
        <v>40069.145278712997</v>
      </c>
      <c r="D202">
        <v>2.1734040817548799E-2</v>
      </c>
      <c r="E202">
        <v>69.426122888777797</v>
      </c>
      <c r="F202" s="1">
        <v>2.0189522678806401E-8</v>
      </c>
      <c r="G202">
        <f t="shared" si="3"/>
        <v>156.36228615897301</v>
      </c>
    </row>
    <row r="203" spans="1:7" x14ac:dyDescent="0.35">
      <c r="A203">
        <v>201</v>
      </c>
      <c r="B203">
        <v>1807437040.0225</v>
      </c>
      <c r="C203">
        <v>39045.841113994204</v>
      </c>
      <c r="D203">
        <v>1.98148318613727E-2</v>
      </c>
      <c r="E203">
        <v>78.343870773501905</v>
      </c>
      <c r="F203" s="1">
        <v>2.0069177003648501E-8</v>
      </c>
      <c r="G203">
        <f t="shared" si="3"/>
        <v>157.6031982189927</v>
      </c>
    </row>
    <row r="204" spans="1:7" x14ac:dyDescent="0.35">
      <c r="A204">
        <v>202</v>
      </c>
      <c r="B204">
        <v>1886196971.73438</v>
      </c>
      <c r="C204">
        <v>39768.052522513797</v>
      </c>
      <c r="D204">
        <v>1.89863788525629E-2</v>
      </c>
      <c r="E204">
        <v>81.4804291627552</v>
      </c>
      <c r="F204" s="1">
        <v>2.00631930112327E-8</v>
      </c>
      <c r="G204">
        <f t="shared" si="3"/>
        <v>157.4259445730068</v>
      </c>
    </row>
    <row r="205" spans="1:7" x14ac:dyDescent="0.35">
      <c r="A205">
        <v>203</v>
      </c>
      <c r="B205">
        <v>1889900774.3763399</v>
      </c>
      <c r="C205">
        <v>39244.896832997903</v>
      </c>
      <c r="D205">
        <v>1.9181927679122801E-2</v>
      </c>
      <c r="E205">
        <v>81.221020368714704</v>
      </c>
      <c r="F205" s="1">
        <v>2.0089847587103501E-8</v>
      </c>
      <c r="G205">
        <f t="shared" si="3"/>
        <v>157.94873108520591</v>
      </c>
    </row>
    <row r="206" spans="1:7" x14ac:dyDescent="0.35">
      <c r="A206">
        <v>204</v>
      </c>
      <c r="B206">
        <v>2659614053.7058802</v>
      </c>
      <c r="C206">
        <v>39579.4645337443</v>
      </c>
      <c r="D206">
        <v>1.8150679203228499E-2</v>
      </c>
      <c r="E206">
        <v>61.643750579649598</v>
      </c>
      <c r="F206" s="1">
        <v>2.0069177003648501E-8</v>
      </c>
      <c r="G206">
        <f t="shared" si="3"/>
        <v>134.2464673925636</v>
      </c>
    </row>
    <row r="207" spans="1:7" x14ac:dyDescent="0.35">
      <c r="A207">
        <v>205</v>
      </c>
      <c r="B207">
        <v>2024711466.88117</v>
      </c>
      <c r="C207">
        <v>38663.070393966002</v>
      </c>
      <c r="D207">
        <v>2.0811412272465302E-2</v>
      </c>
      <c r="E207">
        <v>58.862801371676802</v>
      </c>
      <c r="F207" s="1">
        <v>2.0137935323259501E-8</v>
      </c>
      <c r="G207">
        <f t="shared" si="3"/>
        <v>142.10845046153801</v>
      </c>
    </row>
    <row r="208" spans="1:7" x14ac:dyDescent="0.35">
      <c r="A208">
        <v>206</v>
      </c>
      <c r="B208">
        <v>3130684502.7334099</v>
      </c>
      <c r="C208">
        <v>38512.217694243998</v>
      </c>
      <c r="D208">
        <v>2.1478984519516901E-2</v>
      </c>
      <c r="E208">
        <v>11.6230417626053</v>
      </c>
      <c r="F208" s="1">
        <v>2.0134914658718601E-8</v>
      </c>
      <c r="G208">
        <f t="shared" si="3"/>
        <v>97.538979840672908</v>
      </c>
    </row>
    <row r="209" spans="1:7" x14ac:dyDescent="0.35">
      <c r="A209">
        <v>207</v>
      </c>
      <c r="B209">
        <v>1840749880.3095801</v>
      </c>
      <c r="C209">
        <v>39203.2304524274</v>
      </c>
      <c r="D209">
        <v>2.0665959405315799E-2</v>
      </c>
      <c r="E209">
        <v>73.895018826976198</v>
      </c>
      <c r="F209" s="1">
        <v>2.0010955775134E-8</v>
      </c>
      <c r="G209">
        <f t="shared" si="3"/>
        <v>156.5588564482394</v>
      </c>
    </row>
    <row r="210" spans="1:7" x14ac:dyDescent="0.35">
      <c r="A210">
        <v>208</v>
      </c>
      <c r="B210">
        <v>2729869825.5387802</v>
      </c>
      <c r="C210">
        <v>40323.776869302499</v>
      </c>
      <c r="D210">
        <v>2.21918389996663E-2</v>
      </c>
      <c r="E210">
        <v>54.750606912323398</v>
      </c>
      <c r="F210" s="1">
        <v>1.99752914299162E-8</v>
      </c>
      <c r="G210">
        <f t="shared" si="3"/>
        <v>143.51796291098859</v>
      </c>
    </row>
    <row r="211" spans="1:7" x14ac:dyDescent="0.35">
      <c r="A211">
        <v>209</v>
      </c>
      <c r="B211">
        <v>2252272041.4928999</v>
      </c>
      <c r="C211">
        <v>39478.294561328999</v>
      </c>
      <c r="D211">
        <v>1.9841916956465901E-2</v>
      </c>
      <c r="E211">
        <v>57.186618636202397</v>
      </c>
      <c r="F211" s="1">
        <v>2.0143851400342999E-8</v>
      </c>
      <c r="G211">
        <f t="shared" si="3"/>
        <v>136.55428646206599</v>
      </c>
    </row>
    <row r="212" spans="1:7" x14ac:dyDescent="0.35">
      <c r="A212">
        <v>210</v>
      </c>
      <c r="B212">
        <v>2127337738.0038099</v>
      </c>
      <c r="C212">
        <v>39995.365447087897</v>
      </c>
      <c r="D212">
        <v>2.0027715285457701E-2</v>
      </c>
      <c r="E212">
        <v>62.959193141566402</v>
      </c>
      <c r="F212" s="1">
        <v>2.0191543976500001E-8</v>
      </c>
      <c r="G212">
        <f t="shared" si="3"/>
        <v>143.07005428339721</v>
      </c>
    </row>
    <row r="213" spans="1:7" x14ac:dyDescent="0.35">
      <c r="A213">
        <v>211</v>
      </c>
      <c r="B213">
        <v>1793390208.4347999</v>
      </c>
      <c r="C213">
        <v>38166.729174445602</v>
      </c>
      <c r="D213">
        <v>2.2164753904572999E-2</v>
      </c>
      <c r="E213">
        <v>61.719841289412798</v>
      </c>
      <c r="F213" s="1">
        <v>2.0160955338873599E-8</v>
      </c>
      <c r="G213">
        <f t="shared" si="3"/>
        <v>150.3788569077048</v>
      </c>
    </row>
    <row r="214" spans="1:7" x14ac:dyDescent="0.35">
      <c r="A214">
        <v>212</v>
      </c>
      <c r="B214">
        <v>1877065093.9909501</v>
      </c>
      <c r="C214">
        <v>38678.426274703197</v>
      </c>
      <c r="D214">
        <v>2.15777831127704E-2</v>
      </c>
      <c r="E214">
        <v>63.942137716243501</v>
      </c>
      <c r="F214" s="1">
        <v>2.0189522678806401E-8</v>
      </c>
      <c r="G214">
        <f t="shared" si="3"/>
        <v>150.2532701673251</v>
      </c>
    </row>
    <row r="215" spans="1:7" x14ac:dyDescent="0.35">
      <c r="A215">
        <v>213</v>
      </c>
      <c r="B215">
        <v>3281947026.95542</v>
      </c>
      <c r="C215">
        <v>39415.828204796402</v>
      </c>
      <c r="D215">
        <v>2.3931913582457599E-2</v>
      </c>
      <c r="E215">
        <v>76.389382001606194</v>
      </c>
      <c r="F215" s="1">
        <v>2.00266169098743E-8</v>
      </c>
      <c r="G215">
        <f t="shared" si="3"/>
        <v>172.11703633143659</v>
      </c>
    </row>
    <row r="216" spans="1:7" x14ac:dyDescent="0.35">
      <c r="A216">
        <v>214</v>
      </c>
      <c r="B216">
        <v>2262807582.65626</v>
      </c>
      <c r="C216">
        <v>39768.052522513797</v>
      </c>
      <c r="D216">
        <v>2.2747516269888801E-2</v>
      </c>
      <c r="E216">
        <v>59.0706337940331</v>
      </c>
      <c r="F216" s="1">
        <v>2.0141922381840799E-8</v>
      </c>
      <c r="G216">
        <f t="shared" si="3"/>
        <v>150.06069887358831</v>
      </c>
    </row>
    <row r="217" spans="1:7" x14ac:dyDescent="0.35">
      <c r="A217">
        <v>215</v>
      </c>
      <c r="B217">
        <v>2914247608.11588</v>
      </c>
      <c r="C217">
        <v>39244.896832997903</v>
      </c>
      <c r="D217">
        <v>2.41324856961685E-2</v>
      </c>
      <c r="E217">
        <v>81.221020368714704</v>
      </c>
      <c r="F217" s="1">
        <v>2.0132790085246099E-8</v>
      </c>
      <c r="G217">
        <f t="shared" si="3"/>
        <v>177.75096315338871</v>
      </c>
    </row>
    <row r="218" spans="1:7" x14ac:dyDescent="0.35">
      <c r="A218">
        <v>216</v>
      </c>
      <c r="B218">
        <v>1800560085.3066001</v>
      </c>
      <c r="C218">
        <v>38415.6583652892</v>
      </c>
      <c r="D218">
        <v>2.2360846813030001E-2</v>
      </c>
      <c r="E218">
        <v>61.719841289412798</v>
      </c>
      <c r="F218" s="1">
        <v>2.0160955338873599E-8</v>
      </c>
      <c r="G218">
        <f t="shared" si="3"/>
        <v>151.16322854153282</v>
      </c>
    </row>
    <row r="219" spans="1:7" x14ac:dyDescent="0.35">
      <c r="A219">
        <v>217</v>
      </c>
      <c r="B219">
        <v>8287505900.7209396</v>
      </c>
      <c r="C219">
        <v>42848.956056341303</v>
      </c>
      <c r="D219">
        <v>2.4732076973116499E-2</v>
      </c>
      <c r="E219">
        <v>46.8009982155871</v>
      </c>
      <c r="F219" s="1">
        <v>1.99878839466822E-8</v>
      </c>
      <c r="G219">
        <f t="shared" si="3"/>
        <v>145.72930610805309</v>
      </c>
    </row>
    <row r="220" spans="1:7" x14ac:dyDescent="0.35">
      <c r="A220">
        <v>218</v>
      </c>
      <c r="B220">
        <v>1984341037.0186501</v>
      </c>
      <c r="C220">
        <v>38809.091264665702</v>
      </c>
      <c r="D220">
        <v>2.04476792436377E-2</v>
      </c>
      <c r="E220">
        <v>59.056174883315798</v>
      </c>
      <c r="F220" s="1">
        <v>2.00631930112327E-8</v>
      </c>
      <c r="G220">
        <f t="shared" si="3"/>
        <v>140.84689185786661</v>
      </c>
    </row>
    <row r="221" spans="1:7" x14ac:dyDescent="0.35">
      <c r="A221">
        <v>219</v>
      </c>
      <c r="B221">
        <v>1856941053.87321</v>
      </c>
      <c r="C221">
        <v>39203.2304524274</v>
      </c>
      <c r="D221">
        <v>2.08537094620093E-2</v>
      </c>
      <c r="E221">
        <v>77.023544059882994</v>
      </c>
      <c r="F221" s="1">
        <v>2.0215649719826E-8</v>
      </c>
      <c r="G221">
        <f t="shared" si="3"/>
        <v>160.43838190792019</v>
      </c>
    </row>
    <row r="222" spans="1:7" x14ac:dyDescent="0.35">
      <c r="A222">
        <v>220</v>
      </c>
      <c r="B222">
        <v>1818976412.0994501</v>
      </c>
      <c r="C222">
        <v>38905.540869385797</v>
      </c>
      <c r="D222">
        <v>2.1773334085078901E-2</v>
      </c>
      <c r="E222">
        <v>71.703490740371905</v>
      </c>
      <c r="F222" s="1">
        <v>2.01258098615388E-8</v>
      </c>
      <c r="G222">
        <f t="shared" si="3"/>
        <v>158.79682708068751</v>
      </c>
    </row>
    <row r="223" spans="1:7" x14ac:dyDescent="0.35">
      <c r="A223">
        <v>221</v>
      </c>
      <c r="B223">
        <v>1801886938.56743</v>
      </c>
      <c r="C223">
        <v>38309.766020292402</v>
      </c>
      <c r="D223">
        <v>2.1788203885518501E-2</v>
      </c>
      <c r="E223">
        <v>63.398061481864303</v>
      </c>
      <c r="F223" s="1">
        <v>2.0143851400342999E-8</v>
      </c>
      <c r="G223">
        <f t="shared" si="3"/>
        <v>150.55087702393831</v>
      </c>
    </row>
    <row r="224" spans="1:7" x14ac:dyDescent="0.35">
      <c r="A224">
        <v>222</v>
      </c>
      <c r="B224">
        <v>1847301407.01334</v>
      </c>
      <c r="C224">
        <v>38892.125842354297</v>
      </c>
      <c r="D224">
        <v>2.0157893294603099E-2</v>
      </c>
      <c r="E224">
        <v>74.840333461669005</v>
      </c>
      <c r="F224" s="1">
        <v>2.01131136829054E-8</v>
      </c>
      <c r="G224">
        <f t="shared" si="3"/>
        <v>155.47190664008139</v>
      </c>
    </row>
    <row r="225" spans="1:7" x14ac:dyDescent="0.35">
      <c r="A225">
        <v>223</v>
      </c>
      <c r="B225">
        <v>2487689024.3158302</v>
      </c>
      <c r="C225">
        <v>42140.220066928399</v>
      </c>
      <c r="D225">
        <v>1.98148318613727E-2</v>
      </c>
      <c r="E225">
        <v>49.398226019253897</v>
      </c>
      <c r="F225" s="1">
        <v>2.0245950579817E-8</v>
      </c>
      <c r="G225">
        <f t="shared" si="3"/>
        <v>128.65755346474469</v>
      </c>
    </row>
    <row r="226" spans="1:7" x14ac:dyDescent="0.35">
      <c r="A226">
        <v>224</v>
      </c>
      <c r="B226">
        <v>2723971106.2528701</v>
      </c>
      <c r="C226">
        <v>40676.922873784897</v>
      </c>
      <c r="D226">
        <v>2.2722141289867499E-2</v>
      </c>
      <c r="E226">
        <v>59.609548900082302</v>
      </c>
      <c r="F226" s="1">
        <v>2.0164981399314899E-8</v>
      </c>
      <c r="G226">
        <f t="shared" si="3"/>
        <v>150.49811405955228</v>
      </c>
    </row>
    <row r="227" spans="1:7" x14ac:dyDescent="0.35">
      <c r="A227">
        <v>225</v>
      </c>
      <c r="B227">
        <v>1816361396.63222</v>
      </c>
      <c r="C227">
        <v>38029.044880076799</v>
      </c>
      <c r="D227">
        <v>2.18011219470448E-2</v>
      </c>
      <c r="E227">
        <v>58.798597968820701</v>
      </c>
      <c r="F227" s="1">
        <v>2.01066879656729E-8</v>
      </c>
      <c r="G227">
        <f t="shared" si="3"/>
        <v>146.00308575699989</v>
      </c>
    </row>
    <row r="228" spans="1:7" x14ac:dyDescent="0.35">
      <c r="A228">
        <v>226</v>
      </c>
      <c r="B228">
        <v>2063374663.2418301</v>
      </c>
      <c r="C228">
        <v>39768.052522513797</v>
      </c>
      <c r="D228">
        <v>2.2119621380489299E-2</v>
      </c>
      <c r="E228">
        <v>64.658677062868804</v>
      </c>
      <c r="F228" s="1">
        <v>2.0216686953912799E-8</v>
      </c>
      <c r="G228">
        <f t="shared" si="3"/>
        <v>153.137162584826</v>
      </c>
    </row>
    <row r="229" spans="1:7" x14ac:dyDescent="0.35">
      <c r="A229">
        <v>227</v>
      </c>
      <c r="B229">
        <v>1818976412.0994501</v>
      </c>
      <c r="C229">
        <v>38905.540869385797</v>
      </c>
      <c r="D229">
        <v>2.1773334085078901E-2</v>
      </c>
      <c r="E229">
        <v>71.703490740371905</v>
      </c>
      <c r="F229" s="1">
        <v>2.01258098615388E-8</v>
      </c>
      <c r="G229">
        <f t="shared" si="3"/>
        <v>158.79682708068751</v>
      </c>
    </row>
    <row r="230" spans="1:7" x14ac:dyDescent="0.35">
      <c r="A230">
        <v>228</v>
      </c>
      <c r="B230">
        <v>1868266503.02262</v>
      </c>
      <c r="C230">
        <v>38166.729174445602</v>
      </c>
      <c r="D230">
        <v>2.3838678090967E-2</v>
      </c>
      <c r="E230">
        <v>45.120711234002201</v>
      </c>
      <c r="F230" s="1">
        <v>2.0160955338873599E-8</v>
      </c>
      <c r="G230">
        <f t="shared" si="3"/>
        <v>140.47542359787019</v>
      </c>
    </row>
    <row r="231" spans="1:7" x14ac:dyDescent="0.35">
      <c r="A231">
        <v>229</v>
      </c>
      <c r="B231">
        <v>1743924964.92962</v>
      </c>
      <c r="C231">
        <v>38064.810979961403</v>
      </c>
      <c r="D231">
        <v>2.18955822264384E-2</v>
      </c>
      <c r="E231">
        <v>59.557446179290103</v>
      </c>
      <c r="F231" s="1">
        <v>1.99878839466822E-8</v>
      </c>
      <c r="G231">
        <f t="shared" si="3"/>
        <v>147.13977508504371</v>
      </c>
    </row>
    <row r="232" spans="1:7" x14ac:dyDescent="0.35">
      <c r="A232">
        <v>230</v>
      </c>
      <c r="B232">
        <v>1779456651.2037699</v>
      </c>
      <c r="C232">
        <v>38105.123843334099</v>
      </c>
      <c r="D232">
        <v>2.1247732397893199E-2</v>
      </c>
      <c r="E232">
        <v>59.056174883315798</v>
      </c>
      <c r="F232" s="1">
        <v>1.9912263487863199E-8</v>
      </c>
      <c r="G232">
        <f t="shared" si="3"/>
        <v>144.04710447488858</v>
      </c>
    </row>
    <row r="233" spans="1:7" x14ac:dyDescent="0.35">
      <c r="A233">
        <v>231</v>
      </c>
      <c r="B233">
        <v>509966571545.77802</v>
      </c>
      <c r="C233">
        <v>87027.587117106406</v>
      </c>
      <c r="D233">
        <v>2.3345326450705299E-2</v>
      </c>
      <c r="E233">
        <v>73.895018826976198</v>
      </c>
      <c r="F233" s="1">
        <v>2.0029805348473999E-8</v>
      </c>
      <c r="G233">
        <f t="shared" si="3"/>
        <v>167.27632462979739</v>
      </c>
    </row>
    <row r="234" spans="1:7" x14ac:dyDescent="0.35">
      <c r="A234">
        <v>232</v>
      </c>
      <c r="B234">
        <v>1826500672.5413799</v>
      </c>
      <c r="C234">
        <v>38740.705451460002</v>
      </c>
      <c r="D234">
        <v>2.1104955164753698E-2</v>
      </c>
      <c r="E234">
        <v>67.498931230439297</v>
      </c>
      <c r="F234" s="1">
        <v>2.01258098615388E-8</v>
      </c>
      <c r="G234">
        <f t="shared" si="3"/>
        <v>151.91875188945409</v>
      </c>
    </row>
    <row r="235" spans="1:7" x14ac:dyDescent="0.35">
      <c r="A235">
        <v>233</v>
      </c>
      <c r="B235">
        <v>354498238609.48499</v>
      </c>
      <c r="C235">
        <v>80717.242510846801</v>
      </c>
      <c r="D235">
        <v>2.3435818324913101E-2</v>
      </c>
      <c r="E235">
        <v>63.398061481864303</v>
      </c>
      <c r="F235" s="1">
        <v>2.0143851400342999E-8</v>
      </c>
      <c r="G235">
        <f t="shared" si="3"/>
        <v>157.14133478151672</v>
      </c>
    </row>
    <row r="236" spans="1:7" x14ac:dyDescent="0.35">
      <c r="A236">
        <v>234</v>
      </c>
      <c r="B236">
        <v>1844895608.8252001</v>
      </c>
      <c r="C236">
        <v>38832.061444633197</v>
      </c>
      <c r="D236">
        <v>2.0157893294603099E-2</v>
      </c>
      <c r="E236">
        <v>68.569891047034503</v>
      </c>
      <c r="F236" s="1">
        <v>1.9876849607000699E-8</v>
      </c>
      <c r="G236">
        <f t="shared" si="3"/>
        <v>149.2014642254469</v>
      </c>
    </row>
    <row r="237" spans="1:7" x14ac:dyDescent="0.35">
      <c r="A237">
        <v>235</v>
      </c>
      <c r="B237">
        <v>1945198784.27666</v>
      </c>
      <c r="C237">
        <v>38140.253995553998</v>
      </c>
      <c r="D237">
        <v>1.98148318613727E-2</v>
      </c>
      <c r="E237">
        <v>78.343870773501905</v>
      </c>
      <c r="F237" s="1">
        <v>2.0115996770950799E-8</v>
      </c>
      <c r="G237">
        <f t="shared" si="3"/>
        <v>157.6031982189927</v>
      </c>
    </row>
    <row r="238" spans="1:7" x14ac:dyDescent="0.35">
      <c r="A238">
        <v>236</v>
      </c>
      <c r="B238">
        <v>1918093380.2133601</v>
      </c>
      <c r="C238">
        <v>38933.979639117402</v>
      </c>
      <c r="D238">
        <v>2.10552996275442E-2</v>
      </c>
      <c r="E238">
        <v>70.732286157157105</v>
      </c>
      <c r="F238" s="1">
        <v>1.9917020003496299E-8</v>
      </c>
      <c r="G238">
        <f t="shared" si="3"/>
        <v>154.9534846673339</v>
      </c>
    </row>
    <row r="239" spans="1:7" x14ac:dyDescent="0.35">
      <c r="A239">
        <v>237</v>
      </c>
      <c r="B239">
        <v>140028322396.59</v>
      </c>
      <c r="C239">
        <v>66980.023800400901</v>
      </c>
      <c r="D239">
        <v>2.2185323343760801E-2</v>
      </c>
      <c r="E239">
        <v>52.167238522929203</v>
      </c>
      <c r="F239" s="1">
        <v>2.0013899721471001E-8</v>
      </c>
      <c r="G239">
        <f t="shared" si="3"/>
        <v>140.90853189797241</v>
      </c>
    </row>
    <row r="240" spans="1:7" x14ac:dyDescent="0.35">
      <c r="A240">
        <v>238</v>
      </c>
      <c r="B240">
        <v>2167156132.6057301</v>
      </c>
      <c r="C240">
        <v>39768.052522513797</v>
      </c>
      <c r="D240">
        <v>2.1576755011094299E-2</v>
      </c>
      <c r="E240">
        <v>60.628405995885302</v>
      </c>
      <c r="F240" s="1">
        <v>2.0009030379690599E-8</v>
      </c>
      <c r="G240">
        <f t="shared" si="3"/>
        <v>146.93542604026248</v>
      </c>
    </row>
    <row r="241" spans="1:7" x14ac:dyDescent="0.35">
      <c r="A241">
        <v>239</v>
      </c>
      <c r="B241">
        <v>1743820518.4932101</v>
      </c>
      <c r="C241">
        <v>38339.561816985297</v>
      </c>
      <c r="D241">
        <v>2.2271668554365801E-2</v>
      </c>
      <c r="E241">
        <v>71.703490740371905</v>
      </c>
      <c r="F241" s="1">
        <v>2.0087153500904099E-8</v>
      </c>
      <c r="G241">
        <f t="shared" si="3"/>
        <v>160.79016495783509</v>
      </c>
    </row>
    <row r="242" spans="1:7" x14ac:dyDescent="0.35">
      <c r="A242">
        <v>240</v>
      </c>
      <c r="B242">
        <v>1874188863.7836299</v>
      </c>
      <c r="C242">
        <v>38754.7088457274</v>
      </c>
      <c r="D242">
        <v>2.1019448788904101E-2</v>
      </c>
      <c r="E242">
        <v>75.977712705901894</v>
      </c>
      <c r="F242" s="1">
        <v>1.99098801959397E-8</v>
      </c>
      <c r="G242">
        <f t="shared" si="3"/>
        <v>160.05550786151829</v>
      </c>
    </row>
    <row r="243" spans="1:7" x14ac:dyDescent="0.35">
      <c r="A243">
        <v>241</v>
      </c>
      <c r="B243">
        <v>1839978420.86361</v>
      </c>
      <c r="C243">
        <v>38224.1144625253</v>
      </c>
      <c r="D243">
        <v>2.19682269440328E-2</v>
      </c>
      <c r="E243">
        <v>69.138690658716499</v>
      </c>
      <c r="F243" s="1">
        <v>1.9914152228503699E-8</v>
      </c>
      <c r="G243">
        <f t="shared" si="3"/>
        <v>157.01159843484771</v>
      </c>
    </row>
    <row r="244" spans="1:7" x14ac:dyDescent="0.35">
      <c r="A244">
        <v>242</v>
      </c>
      <c r="B244">
        <v>677431689431.93604</v>
      </c>
      <c r="C244">
        <v>94517.297900656893</v>
      </c>
      <c r="D244">
        <v>2.3986125753968999E-2</v>
      </c>
      <c r="E244">
        <v>60.276240604411299</v>
      </c>
      <c r="F244" s="1">
        <v>2.0165979357525199E-8</v>
      </c>
      <c r="G244">
        <f t="shared" si="3"/>
        <v>156.22074362028729</v>
      </c>
    </row>
    <row r="245" spans="1:7" x14ac:dyDescent="0.35">
      <c r="A245">
        <v>243</v>
      </c>
      <c r="B245">
        <v>49637455534.428497</v>
      </c>
      <c r="C245">
        <v>57869.154509767097</v>
      </c>
      <c r="D245">
        <v>2.0665959405315799E-2</v>
      </c>
      <c r="E245">
        <v>59.981335209310103</v>
      </c>
      <c r="F245" s="1">
        <v>2.00364291146551E-8</v>
      </c>
      <c r="G245">
        <f t="shared" si="3"/>
        <v>142.6451728305733</v>
      </c>
    </row>
    <row r="246" spans="1:7" x14ac:dyDescent="0.35">
      <c r="A246">
        <v>244</v>
      </c>
      <c r="B246">
        <v>34548196545.735397</v>
      </c>
      <c r="C246">
        <v>53880.870118734099</v>
      </c>
      <c r="D246">
        <v>2.1773334085078901E-2</v>
      </c>
      <c r="E246">
        <v>69.746374042263596</v>
      </c>
      <c r="F246" s="1">
        <v>2.01258098615388E-8</v>
      </c>
      <c r="G246">
        <f t="shared" si="3"/>
        <v>156.8397103825792</v>
      </c>
    </row>
    <row r="247" spans="1:7" x14ac:dyDescent="0.35">
      <c r="A247">
        <v>245</v>
      </c>
      <c r="B247">
        <v>1896465605.80462</v>
      </c>
      <c r="C247">
        <v>38476.628038692899</v>
      </c>
      <c r="D247">
        <v>2.3469196363241001E-2</v>
      </c>
      <c r="E247">
        <v>62.233357302519501</v>
      </c>
      <c r="F247" s="1">
        <v>2.0162245528906402E-8</v>
      </c>
      <c r="G247">
        <f t="shared" si="3"/>
        <v>156.11014275548351</v>
      </c>
    </row>
    <row r="248" spans="1:7" x14ac:dyDescent="0.35">
      <c r="A248">
        <v>246</v>
      </c>
      <c r="B248">
        <v>1844637201.8018799</v>
      </c>
      <c r="C248">
        <v>39049.900819966701</v>
      </c>
      <c r="D248">
        <v>2.1504421445611401E-2</v>
      </c>
      <c r="E248">
        <v>68.569891047034503</v>
      </c>
      <c r="F248" s="1">
        <v>2.0101549617639401E-8</v>
      </c>
      <c r="G248">
        <f t="shared" si="3"/>
        <v>154.5875768294801</v>
      </c>
    </row>
    <row r="249" spans="1:7" x14ac:dyDescent="0.35">
      <c r="A249">
        <v>247</v>
      </c>
      <c r="B249">
        <v>1885536097.9702001</v>
      </c>
      <c r="C249">
        <v>38800.557763969598</v>
      </c>
      <c r="D249">
        <v>2.2027434534260499E-2</v>
      </c>
      <c r="E249">
        <v>77.932983268066593</v>
      </c>
      <c r="F249" s="1">
        <v>2.0065223795788201E-8</v>
      </c>
      <c r="G249">
        <f t="shared" si="3"/>
        <v>166.04272140510858</v>
      </c>
    </row>
    <row r="250" spans="1:7" x14ac:dyDescent="0.35">
      <c r="A250">
        <v>248</v>
      </c>
      <c r="B250">
        <v>1958983919.5785699</v>
      </c>
      <c r="C250">
        <v>39072.217774610399</v>
      </c>
      <c r="D250">
        <v>2.1563361776753501E-2</v>
      </c>
      <c r="E250">
        <v>81.123196569664501</v>
      </c>
      <c r="F250" s="1">
        <v>2.00274195360296E-8</v>
      </c>
      <c r="G250">
        <f t="shared" si="3"/>
        <v>167.3766436766785</v>
      </c>
    </row>
    <row r="251" spans="1:7" x14ac:dyDescent="0.35">
      <c r="A251">
        <v>249</v>
      </c>
      <c r="B251">
        <v>1810188844.93642</v>
      </c>
      <c r="C251">
        <v>39338.738709184297</v>
      </c>
      <c r="D251">
        <v>2.0288459535062101E-2</v>
      </c>
      <c r="E251">
        <v>84.033494423345303</v>
      </c>
      <c r="F251" s="1">
        <v>2.0026152792443598E-8</v>
      </c>
      <c r="G251">
        <f t="shared" si="3"/>
        <v>165.18733256359371</v>
      </c>
    </row>
    <row r="252" spans="1:7" x14ac:dyDescent="0.35">
      <c r="A252">
        <v>250</v>
      </c>
      <c r="B252">
        <v>1863545910.26208</v>
      </c>
      <c r="C252">
        <v>38811.093326019698</v>
      </c>
      <c r="D252">
        <v>1.89863788525629E-2</v>
      </c>
      <c r="E252">
        <v>81.173624178224202</v>
      </c>
      <c r="F252" s="1">
        <v>2.00120614729018E-8</v>
      </c>
      <c r="G252">
        <f t="shared" si="3"/>
        <v>157.1191395884758</v>
      </c>
    </row>
    <row r="253" spans="1:7" x14ac:dyDescent="0.35">
      <c r="A253">
        <v>251</v>
      </c>
      <c r="B253">
        <v>1737093388.3772399</v>
      </c>
      <c r="C253">
        <v>38064.810979961403</v>
      </c>
      <c r="D253">
        <v>2.18955822264384E-2</v>
      </c>
      <c r="E253">
        <v>60.612082179156303</v>
      </c>
      <c r="F253" s="1">
        <v>1.99878839466822E-8</v>
      </c>
      <c r="G253">
        <f t="shared" si="3"/>
        <v>148.19441108490992</v>
      </c>
    </row>
    <row r="254" spans="1:7" x14ac:dyDescent="0.35">
      <c r="A254">
        <v>252</v>
      </c>
      <c r="B254">
        <v>1887574095.6796401</v>
      </c>
      <c r="C254">
        <v>38620.976493898401</v>
      </c>
      <c r="D254">
        <v>2.18955822264384E-2</v>
      </c>
      <c r="E254">
        <v>60.612082179156303</v>
      </c>
      <c r="F254" s="1">
        <v>1.9956096773956101E-8</v>
      </c>
      <c r="G254">
        <f t="shared" si="3"/>
        <v>148.19441108490992</v>
      </c>
    </row>
    <row r="255" spans="1:7" x14ac:dyDescent="0.35">
      <c r="A255">
        <v>253</v>
      </c>
      <c r="B255">
        <v>12675475710.6709</v>
      </c>
      <c r="C255">
        <v>47134.730156401798</v>
      </c>
      <c r="D255">
        <v>2.29818471301638E-2</v>
      </c>
      <c r="E255">
        <v>44.931926350467599</v>
      </c>
      <c r="F255" s="1">
        <v>2.0110646309498801E-8</v>
      </c>
      <c r="G255">
        <f t="shared" si="3"/>
        <v>136.85931487112279</v>
      </c>
    </row>
    <row r="256" spans="1:7" x14ac:dyDescent="0.35">
      <c r="A256">
        <v>254</v>
      </c>
      <c r="B256">
        <v>44066055840.581802</v>
      </c>
      <c r="C256">
        <v>56160.611142552101</v>
      </c>
      <c r="D256">
        <v>2.1247732397893199E-2</v>
      </c>
      <c r="E256">
        <v>45.161355394949901</v>
      </c>
      <c r="F256" s="1">
        <v>1.9969716031457101E-8</v>
      </c>
      <c r="G256">
        <f t="shared" si="3"/>
        <v>130.15228498652269</v>
      </c>
    </row>
    <row r="257" spans="1:7" x14ac:dyDescent="0.35">
      <c r="A257">
        <v>255</v>
      </c>
      <c r="B257">
        <v>2774657157.4516602</v>
      </c>
      <c r="C257">
        <v>39203.2304524274</v>
      </c>
      <c r="D257">
        <v>2.4364274194765698E-2</v>
      </c>
      <c r="E257">
        <v>53.4958627650254</v>
      </c>
      <c r="F257" s="1">
        <v>2.0044310960200401E-8</v>
      </c>
      <c r="G257">
        <f t="shared" si="3"/>
        <v>150.9529595440882</v>
      </c>
    </row>
    <row r="258" spans="1:7" x14ac:dyDescent="0.35">
      <c r="A258">
        <v>256</v>
      </c>
      <c r="B258">
        <v>119099658072.267</v>
      </c>
      <c r="C258">
        <v>66171.639632823993</v>
      </c>
      <c r="D258">
        <v>2.1773334085078901E-2</v>
      </c>
      <c r="E258">
        <v>59.779669738685399</v>
      </c>
      <c r="F258" s="1">
        <v>2.01258098615388E-8</v>
      </c>
      <c r="G258">
        <f t="shared" si="3"/>
        <v>146.87300607900102</v>
      </c>
    </row>
    <row r="259" spans="1:7" x14ac:dyDescent="0.35">
      <c r="A259">
        <v>257</v>
      </c>
      <c r="B259">
        <v>665044619987.19897</v>
      </c>
      <c r="C259">
        <v>96167.325784745597</v>
      </c>
      <c r="D259">
        <v>2.1815242481333E-2</v>
      </c>
      <c r="E259">
        <v>53.109987249551601</v>
      </c>
      <c r="F259" s="1">
        <v>2.0043341462207601E-8</v>
      </c>
      <c r="G259">
        <f t="shared" ref="G259:G322" si="4">4000*D259+E259</f>
        <v>140.37095717488361</v>
      </c>
    </row>
    <row r="260" spans="1:7" x14ac:dyDescent="0.35">
      <c r="A260">
        <v>258</v>
      </c>
      <c r="B260">
        <v>1802074732.81634</v>
      </c>
      <c r="C260">
        <v>38625.595994691597</v>
      </c>
      <c r="D260">
        <v>1.97094958671819E-2</v>
      </c>
      <c r="E260">
        <v>76.062808963362698</v>
      </c>
      <c r="F260" s="1">
        <v>2.0006051861907299E-8</v>
      </c>
      <c r="G260">
        <f t="shared" si="4"/>
        <v>154.9007924320903</v>
      </c>
    </row>
    <row r="261" spans="1:7" x14ac:dyDescent="0.35">
      <c r="A261">
        <v>259</v>
      </c>
      <c r="B261">
        <v>1790516966.2623401</v>
      </c>
      <c r="C261">
        <v>38696.567480587699</v>
      </c>
      <c r="D261">
        <v>2.1803720311018401E-2</v>
      </c>
      <c r="E261">
        <v>68.946589549231803</v>
      </c>
      <c r="F261" s="1">
        <v>2.00915267389887E-8</v>
      </c>
      <c r="G261">
        <f t="shared" si="4"/>
        <v>156.1614707933054</v>
      </c>
    </row>
    <row r="262" spans="1:7" x14ac:dyDescent="0.35">
      <c r="A262">
        <v>260</v>
      </c>
      <c r="B262">
        <v>2433850975.8387299</v>
      </c>
      <c r="C262">
        <v>38279.747969165997</v>
      </c>
      <c r="D262">
        <v>1.9970267959374701E-2</v>
      </c>
      <c r="E262">
        <v>63.166632486916797</v>
      </c>
      <c r="F262" s="1">
        <v>2.0189522678806401E-8</v>
      </c>
      <c r="G262">
        <f t="shared" si="4"/>
        <v>143.04770432441561</v>
      </c>
    </row>
    <row r="263" spans="1:7" x14ac:dyDescent="0.35">
      <c r="A263">
        <v>261</v>
      </c>
      <c r="B263">
        <v>1798694510.2895</v>
      </c>
      <c r="C263">
        <v>38490.1092238684</v>
      </c>
      <c r="D263">
        <v>2.1521114701947602E-2</v>
      </c>
      <c r="E263">
        <v>60.612082179156303</v>
      </c>
      <c r="F263" s="1">
        <v>2.00169318102455E-8</v>
      </c>
      <c r="G263">
        <f t="shared" si="4"/>
        <v>146.69654098694673</v>
      </c>
    </row>
    <row r="264" spans="1:7" x14ac:dyDescent="0.35">
      <c r="A264">
        <v>262</v>
      </c>
      <c r="B264">
        <v>26986275524.360901</v>
      </c>
      <c r="C264">
        <v>50733.6515539252</v>
      </c>
      <c r="D264">
        <v>2.1693316362472799E-2</v>
      </c>
      <c r="E264">
        <v>59.779669738685399</v>
      </c>
      <c r="F264" s="1">
        <v>1.98578315024136E-8</v>
      </c>
      <c r="G264">
        <f t="shared" si="4"/>
        <v>146.55293518857661</v>
      </c>
    </row>
    <row r="265" spans="1:7" x14ac:dyDescent="0.35">
      <c r="A265">
        <v>263</v>
      </c>
      <c r="B265">
        <v>315354383271.53101</v>
      </c>
      <c r="C265">
        <v>78370.526395667301</v>
      </c>
      <c r="D265">
        <v>2.2332748639305199E-2</v>
      </c>
      <c r="E265">
        <v>49.461608952130497</v>
      </c>
      <c r="F265" s="1">
        <v>1.9913722798340401E-8</v>
      </c>
      <c r="G265">
        <f t="shared" si="4"/>
        <v>138.7926035093513</v>
      </c>
    </row>
    <row r="266" spans="1:7" x14ac:dyDescent="0.35">
      <c r="A266">
        <v>264</v>
      </c>
      <c r="B266">
        <v>1865502769.9937601</v>
      </c>
      <c r="C266">
        <v>38658.950150442899</v>
      </c>
      <c r="D266">
        <v>2.1149308082148401E-2</v>
      </c>
      <c r="E266">
        <v>67.592386380747598</v>
      </c>
      <c r="F266" s="1">
        <v>1.9899510538986899E-8</v>
      </c>
      <c r="G266">
        <f t="shared" si="4"/>
        <v>152.1896187093412</v>
      </c>
    </row>
    <row r="267" spans="1:7" x14ac:dyDescent="0.35">
      <c r="A267">
        <v>265</v>
      </c>
      <c r="B267">
        <v>1834622067.2144899</v>
      </c>
      <c r="C267">
        <v>38658.950150442899</v>
      </c>
      <c r="D267">
        <v>2.2164753904572999E-2</v>
      </c>
      <c r="E267">
        <v>61.719841289412798</v>
      </c>
      <c r="F267" s="1">
        <v>2.0160955338873599E-8</v>
      </c>
      <c r="G267">
        <f t="shared" si="4"/>
        <v>150.3788569077048</v>
      </c>
    </row>
    <row r="268" spans="1:7" x14ac:dyDescent="0.35">
      <c r="A268">
        <v>266</v>
      </c>
      <c r="B268">
        <v>1935635029.20859</v>
      </c>
      <c r="C268">
        <v>38127.617044815597</v>
      </c>
      <c r="D268">
        <v>2.1247732397893199E-2</v>
      </c>
      <c r="E268">
        <v>54.314599008315902</v>
      </c>
      <c r="F268" s="1">
        <v>2.00635247565877E-8</v>
      </c>
      <c r="G268">
        <f t="shared" si="4"/>
        <v>139.3055285998887</v>
      </c>
    </row>
    <row r="269" spans="1:7" x14ac:dyDescent="0.35">
      <c r="A269">
        <v>267</v>
      </c>
      <c r="B269">
        <v>39657679740.020699</v>
      </c>
      <c r="C269">
        <v>53580.696861702301</v>
      </c>
      <c r="D269">
        <v>2.1536177565461299E-2</v>
      </c>
      <c r="E269">
        <v>57.724798915040303</v>
      </c>
      <c r="F269" s="1">
        <v>1.9833881789164301E-8</v>
      </c>
      <c r="G269">
        <f t="shared" si="4"/>
        <v>143.86950917688549</v>
      </c>
    </row>
    <row r="270" spans="1:7" x14ac:dyDescent="0.35">
      <c r="A270">
        <v>268</v>
      </c>
      <c r="B270">
        <v>1856312297.88429</v>
      </c>
      <c r="C270">
        <v>38905.540869385797</v>
      </c>
      <c r="D270">
        <v>2.0513275541060302E-2</v>
      </c>
      <c r="E270">
        <v>71.703490740371905</v>
      </c>
      <c r="F270" s="1">
        <v>1.9896249517247401E-8</v>
      </c>
      <c r="G270">
        <f t="shared" si="4"/>
        <v>153.75659290461311</v>
      </c>
    </row>
    <row r="271" spans="1:7" x14ac:dyDescent="0.35">
      <c r="A271">
        <v>269</v>
      </c>
      <c r="B271">
        <v>1762018808.2326</v>
      </c>
      <c r="C271">
        <v>38091.618371887198</v>
      </c>
      <c r="D271">
        <v>2.14647727326473E-2</v>
      </c>
      <c r="E271">
        <v>59.577429386220999</v>
      </c>
      <c r="F271" s="1">
        <v>1.9937597583780401E-8</v>
      </c>
      <c r="G271">
        <f t="shared" si="4"/>
        <v>145.4365203168102</v>
      </c>
    </row>
    <row r="272" spans="1:7" x14ac:dyDescent="0.35">
      <c r="A272">
        <v>270</v>
      </c>
      <c r="B272">
        <v>1740771546.65171</v>
      </c>
      <c r="C272">
        <v>38220.708381340497</v>
      </c>
      <c r="D272">
        <v>2.2576482950352899E-2</v>
      </c>
      <c r="E272">
        <v>76.062808963362698</v>
      </c>
      <c r="F272" s="1">
        <v>2.0104182932446301E-8</v>
      </c>
      <c r="G272">
        <f t="shared" si="4"/>
        <v>166.36874076477429</v>
      </c>
    </row>
    <row r="273" spans="1:7" x14ac:dyDescent="0.35">
      <c r="A273">
        <v>271</v>
      </c>
      <c r="B273">
        <v>1748686248.57458</v>
      </c>
      <c r="C273">
        <v>38278.2601351048</v>
      </c>
      <c r="D273">
        <v>2.1803720311018401E-2</v>
      </c>
      <c r="E273">
        <v>74.285169845281402</v>
      </c>
      <c r="F273" s="1">
        <v>1.9984645252353399E-8</v>
      </c>
      <c r="G273">
        <f t="shared" si="4"/>
        <v>161.500051089355</v>
      </c>
    </row>
    <row r="274" spans="1:7" x14ac:dyDescent="0.35">
      <c r="A274">
        <v>272</v>
      </c>
      <c r="B274">
        <v>264968852138.23499</v>
      </c>
      <c r="C274">
        <v>74449.450096175395</v>
      </c>
      <c r="D274">
        <v>2.3581139928320699E-2</v>
      </c>
      <c r="E274">
        <v>46.938994513031197</v>
      </c>
      <c r="F274" s="1">
        <v>1.9991122641010999E-8</v>
      </c>
      <c r="G274">
        <f t="shared" si="4"/>
        <v>141.263554226314</v>
      </c>
    </row>
    <row r="275" spans="1:7" x14ac:dyDescent="0.35">
      <c r="A275">
        <v>273</v>
      </c>
      <c r="B275">
        <v>2213320619.8405299</v>
      </c>
      <c r="C275">
        <v>38457.407269953903</v>
      </c>
      <c r="D275">
        <v>1.9508221975839301E-2</v>
      </c>
      <c r="E275">
        <v>60.612082179156303</v>
      </c>
      <c r="F275" s="1">
        <v>2.00169318102455E-8</v>
      </c>
      <c r="G275">
        <f t="shared" si="4"/>
        <v>138.64497008251351</v>
      </c>
    </row>
    <row r="276" spans="1:7" x14ac:dyDescent="0.35">
      <c r="A276">
        <v>274</v>
      </c>
      <c r="B276">
        <v>1873034971.54671</v>
      </c>
      <c r="C276">
        <v>38028.915694089599</v>
      </c>
      <c r="D276">
        <v>2.1621789174443799E-2</v>
      </c>
      <c r="E276">
        <v>51.0742442870757</v>
      </c>
      <c r="F276" s="1">
        <v>2.00256366643593E-8</v>
      </c>
      <c r="G276">
        <f t="shared" si="4"/>
        <v>137.56140098485088</v>
      </c>
    </row>
    <row r="277" spans="1:7" x14ac:dyDescent="0.35">
      <c r="A277">
        <v>275</v>
      </c>
      <c r="B277">
        <v>415430605479.72302</v>
      </c>
      <c r="C277">
        <v>83925.534366769396</v>
      </c>
      <c r="D277">
        <v>2.2083510314124599E-2</v>
      </c>
      <c r="E277">
        <v>69.704460870113294</v>
      </c>
      <c r="F277" s="1">
        <v>1.9966413916053401E-8</v>
      </c>
      <c r="G277">
        <f t="shared" si="4"/>
        <v>158.03850212661169</v>
      </c>
    </row>
    <row r="278" spans="1:7" x14ac:dyDescent="0.35">
      <c r="A278">
        <v>276</v>
      </c>
      <c r="B278">
        <v>1878959445.1251199</v>
      </c>
      <c r="C278">
        <v>38288.575588226602</v>
      </c>
      <c r="D278">
        <v>2.18955822264384E-2</v>
      </c>
      <c r="E278">
        <v>47.778693115340197</v>
      </c>
      <c r="F278" s="1">
        <v>1.99154130776353E-8</v>
      </c>
      <c r="G278">
        <f t="shared" si="4"/>
        <v>135.36102202109379</v>
      </c>
    </row>
    <row r="279" spans="1:7" x14ac:dyDescent="0.35">
      <c r="A279">
        <v>277</v>
      </c>
      <c r="B279">
        <v>2232799173.6603799</v>
      </c>
      <c r="C279">
        <v>38166.729174445602</v>
      </c>
      <c r="D279">
        <v>2.1330025406628299E-2</v>
      </c>
      <c r="E279">
        <v>47.778693115340197</v>
      </c>
      <c r="F279" s="1">
        <v>2.0160955338873599E-8</v>
      </c>
      <c r="G279">
        <f t="shared" si="4"/>
        <v>133.0987947418534</v>
      </c>
    </row>
    <row r="280" spans="1:7" x14ac:dyDescent="0.35">
      <c r="A280">
        <v>278</v>
      </c>
      <c r="B280">
        <v>8002367951.0728703</v>
      </c>
      <c r="C280">
        <v>43684.969191902303</v>
      </c>
      <c r="D280">
        <v>2.2029758681640199E-2</v>
      </c>
      <c r="E280">
        <v>59.056174883315798</v>
      </c>
      <c r="F280" s="1">
        <v>1.98204026148442E-8</v>
      </c>
      <c r="G280">
        <f t="shared" si="4"/>
        <v>147.17520960987659</v>
      </c>
    </row>
    <row r="281" spans="1:7" x14ac:dyDescent="0.35">
      <c r="A281">
        <v>279</v>
      </c>
      <c r="B281">
        <v>1731611158.7536099</v>
      </c>
      <c r="C281">
        <v>38157.448707026997</v>
      </c>
      <c r="D281">
        <v>2.0665959405315799E-2</v>
      </c>
      <c r="E281">
        <v>71.048856599177398</v>
      </c>
      <c r="F281" s="1">
        <v>2.0010955775134E-8</v>
      </c>
      <c r="G281">
        <f t="shared" si="4"/>
        <v>153.7126942204406</v>
      </c>
    </row>
    <row r="282" spans="1:7" x14ac:dyDescent="0.35">
      <c r="A282">
        <v>280</v>
      </c>
      <c r="B282">
        <v>22367056288.307201</v>
      </c>
      <c r="C282">
        <v>49151.8032731407</v>
      </c>
      <c r="D282">
        <v>2.3082346626716502E-2</v>
      </c>
      <c r="E282">
        <v>53.970419324902103</v>
      </c>
      <c r="F282" s="1">
        <v>1.9990873897762799E-8</v>
      </c>
      <c r="G282">
        <f t="shared" si="4"/>
        <v>146.29980583176811</v>
      </c>
    </row>
    <row r="283" spans="1:7" x14ac:dyDescent="0.35">
      <c r="A283">
        <v>281</v>
      </c>
      <c r="B283">
        <v>1862826712.32674</v>
      </c>
      <c r="C283">
        <v>38692.658213441799</v>
      </c>
      <c r="D283">
        <v>1.8025997919823199E-2</v>
      </c>
      <c r="E283">
        <v>87.207188052576996</v>
      </c>
      <c r="F283" s="1">
        <v>1.98872843816831E-8</v>
      </c>
      <c r="G283">
        <f t="shared" si="4"/>
        <v>159.3111797318698</v>
      </c>
    </row>
    <row r="284" spans="1:7" x14ac:dyDescent="0.35">
      <c r="A284">
        <v>282</v>
      </c>
      <c r="B284">
        <v>1882603029.8810301</v>
      </c>
      <c r="C284">
        <v>38740.05666419</v>
      </c>
      <c r="D284">
        <v>2.2576482950352899E-2</v>
      </c>
      <c r="E284">
        <v>60.9769379546387</v>
      </c>
      <c r="F284" s="1">
        <v>2.0104182932446301E-8</v>
      </c>
      <c r="G284">
        <f t="shared" si="4"/>
        <v>151.28286975605027</v>
      </c>
    </row>
    <row r="285" spans="1:7" x14ac:dyDescent="0.35">
      <c r="A285">
        <v>283</v>
      </c>
      <c r="B285">
        <v>1792450338.70034</v>
      </c>
      <c r="C285">
        <v>38743.827662853502</v>
      </c>
      <c r="D285">
        <v>2.1803720311018401E-2</v>
      </c>
      <c r="E285">
        <v>74.285169845281402</v>
      </c>
      <c r="F285" s="1">
        <v>2.0093848080957099E-8</v>
      </c>
      <c r="G285">
        <f t="shared" si="4"/>
        <v>161.500051089355</v>
      </c>
    </row>
    <row r="286" spans="1:7" x14ac:dyDescent="0.35">
      <c r="A286">
        <v>284</v>
      </c>
      <c r="B286">
        <v>1673717949.63099</v>
      </c>
      <c r="C286">
        <v>38123.964802537201</v>
      </c>
      <c r="D286">
        <v>2.1734040817548799E-2</v>
      </c>
      <c r="E286">
        <v>72.341194749584801</v>
      </c>
      <c r="F286" s="1">
        <v>2.0073766203585901E-8</v>
      </c>
      <c r="G286">
        <f t="shared" si="4"/>
        <v>159.27735801978</v>
      </c>
    </row>
    <row r="287" spans="1:7" x14ac:dyDescent="0.35">
      <c r="A287">
        <v>285</v>
      </c>
      <c r="B287">
        <v>1645465619.18822</v>
      </c>
      <c r="C287">
        <v>38025.245020451599</v>
      </c>
      <c r="D287">
        <v>2.19872199586073E-2</v>
      </c>
      <c r="E287">
        <v>75.962048809719406</v>
      </c>
      <c r="F287" s="1">
        <v>2.0087910866394902E-8</v>
      </c>
      <c r="G287">
        <f t="shared" si="4"/>
        <v>163.91092864414861</v>
      </c>
    </row>
    <row r="288" spans="1:7" x14ac:dyDescent="0.35">
      <c r="A288">
        <v>286</v>
      </c>
      <c r="B288">
        <v>1648825862.2105899</v>
      </c>
      <c r="C288">
        <v>38058.728924941301</v>
      </c>
      <c r="D288">
        <v>2.1449115245426802E-2</v>
      </c>
      <c r="E288">
        <v>74.669710659312003</v>
      </c>
      <c r="F288" s="1">
        <v>2.0025100437943001E-8</v>
      </c>
      <c r="G288">
        <f t="shared" si="4"/>
        <v>160.46617164101923</v>
      </c>
    </row>
    <row r="289" spans="1:7" x14ac:dyDescent="0.35">
      <c r="A289">
        <v>287</v>
      </c>
      <c r="B289">
        <v>1658007556.5237601</v>
      </c>
      <c r="C289">
        <v>38053.0567848879</v>
      </c>
      <c r="D289">
        <v>2.1100070473249199E-2</v>
      </c>
      <c r="E289">
        <v>74.888631454158897</v>
      </c>
      <c r="F289" s="1">
        <v>2.0035740461931401E-8</v>
      </c>
      <c r="G289">
        <f t="shared" si="4"/>
        <v>159.2889133471557</v>
      </c>
    </row>
    <row r="290" spans="1:7" x14ac:dyDescent="0.35">
      <c r="A290">
        <v>288</v>
      </c>
      <c r="B290">
        <v>1732429014.23174</v>
      </c>
      <c r="C290">
        <v>38062.163201729803</v>
      </c>
      <c r="D290">
        <v>2.19872199586073E-2</v>
      </c>
      <c r="E290">
        <v>61.303374789311</v>
      </c>
      <c r="F290" s="1">
        <v>1.9993950610899899E-8</v>
      </c>
      <c r="G290">
        <f t="shared" si="4"/>
        <v>149.25225462374021</v>
      </c>
    </row>
    <row r="291" spans="1:7" x14ac:dyDescent="0.35">
      <c r="A291">
        <v>289</v>
      </c>
      <c r="B291">
        <v>1811310124.50757</v>
      </c>
      <c r="C291">
        <v>38680.891530522997</v>
      </c>
      <c r="D291">
        <v>2.2164753904572999E-2</v>
      </c>
      <c r="E291">
        <v>71.788514654888999</v>
      </c>
      <c r="F291" s="1">
        <v>2.0108616105749901E-8</v>
      </c>
      <c r="G291">
        <f t="shared" si="4"/>
        <v>160.44753027318097</v>
      </c>
    </row>
    <row r="292" spans="1:7" x14ac:dyDescent="0.35">
      <c r="A292">
        <v>290</v>
      </c>
      <c r="B292">
        <v>46603734893.240898</v>
      </c>
      <c r="C292">
        <v>55868.267617905098</v>
      </c>
      <c r="D292">
        <v>2.2487401691186699E-2</v>
      </c>
      <c r="E292">
        <v>80.015298459592202</v>
      </c>
      <c r="F292" s="1">
        <v>2.0231818144282501E-8</v>
      </c>
      <c r="G292">
        <f t="shared" si="4"/>
        <v>169.96490522433899</v>
      </c>
    </row>
    <row r="293" spans="1:7" x14ac:dyDescent="0.35">
      <c r="A293">
        <v>291</v>
      </c>
      <c r="B293">
        <v>660935034676.95898</v>
      </c>
      <c r="C293">
        <v>97737.645945735101</v>
      </c>
      <c r="D293">
        <v>2.08979477933092E-2</v>
      </c>
      <c r="E293">
        <v>72.863659754956103</v>
      </c>
      <c r="F293" s="1">
        <v>2.01131000954989E-8</v>
      </c>
      <c r="G293">
        <f t="shared" si="4"/>
        <v>156.4554509281929</v>
      </c>
    </row>
    <row r="294" spans="1:7" x14ac:dyDescent="0.35">
      <c r="A294">
        <v>292</v>
      </c>
      <c r="B294">
        <v>606072447247.43896</v>
      </c>
      <c r="C294">
        <v>94206.164279816105</v>
      </c>
      <c r="D294">
        <v>2.1773334085078901E-2</v>
      </c>
      <c r="E294">
        <v>76.330201382940402</v>
      </c>
      <c r="F294" s="1">
        <v>2.0126641945467801E-8</v>
      </c>
      <c r="G294">
        <f t="shared" si="4"/>
        <v>163.423537723256</v>
      </c>
    </row>
    <row r="295" spans="1:7" x14ac:dyDescent="0.35">
      <c r="A295">
        <v>293</v>
      </c>
      <c r="B295">
        <v>1654942797.82634</v>
      </c>
      <c r="C295">
        <v>38091.618371887198</v>
      </c>
      <c r="D295">
        <v>2.1366979992556101E-2</v>
      </c>
      <c r="E295">
        <v>74.472450687083395</v>
      </c>
      <c r="F295" s="1">
        <v>2.00155131767698E-8</v>
      </c>
      <c r="G295">
        <f t="shared" si="4"/>
        <v>159.9403706573078</v>
      </c>
    </row>
    <row r="296" spans="1:7" x14ac:dyDescent="0.35">
      <c r="A296">
        <v>294</v>
      </c>
      <c r="B296">
        <v>1774984953.1639199</v>
      </c>
      <c r="C296">
        <v>38220.708381340497</v>
      </c>
      <c r="D296">
        <v>2.2658364668497199E-2</v>
      </c>
      <c r="E296">
        <v>79.2397372296182</v>
      </c>
      <c r="F296" s="1">
        <v>2.00922740421053E-8</v>
      </c>
      <c r="G296">
        <f t="shared" si="4"/>
        <v>169.87319590360698</v>
      </c>
    </row>
    <row r="297" spans="1:7" x14ac:dyDescent="0.35">
      <c r="A297">
        <v>295</v>
      </c>
      <c r="B297">
        <v>88799009086.076294</v>
      </c>
      <c r="C297">
        <v>60485.438707009802</v>
      </c>
      <c r="D297">
        <v>2.2756140475342301E-2</v>
      </c>
      <c r="E297">
        <v>80.135582964549798</v>
      </c>
      <c r="F297" s="1">
        <v>2.0067205627040001E-8</v>
      </c>
      <c r="G297">
        <f t="shared" si="4"/>
        <v>171.16014486591899</v>
      </c>
    </row>
    <row r="298" spans="1:7" x14ac:dyDescent="0.35">
      <c r="A298">
        <v>296</v>
      </c>
      <c r="B298">
        <v>1788801846.2323699</v>
      </c>
      <c r="C298">
        <v>38128.642548913602</v>
      </c>
      <c r="D298">
        <v>2.2672359751961201E-2</v>
      </c>
      <c r="E298">
        <v>63.564072944863597</v>
      </c>
      <c r="F298" s="1">
        <v>2.0217975945412199E-8</v>
      </c>
      <c r="G298">
        <f t="shared" si="4"/>
        <v>154.25351195270841</v>
      </c>
    </row>
    <row r="299" spans="1:7" x14ac:dyDescent="0.35">
      <c r="A299">
        <v>297</v>
      </c>
      <c r="B299">
        <v>517256012751.96997</v>
      </c>
      <c r="C299">
        <v>91267.627014376296</v>
      </c>
      <c r="D299">
        <v>2.1734040817548799E-2</v>
      </c>
      <c r="E299">
        <v>77.663929056760594</v>
      </c>
      <c r="F299" s="1">
        <v>2.0202354126817099E-8</v>
      </c>
      <c r="G299">
        <f t="shared" si="4"/>
        <v>164.6000923269558</v>
      </c>
    </row>
    <row r="300" spans="1:7" x14ac:dyDescent="0.35">
      <c r="A300">
        <v>298</v>
      </c>
      <c r="B300">
        <v>1748139320.76264</v>
      </c>
      <c r="C300">
        <v>38063.124770205097</v>
      </c>
      <c r="D300">
        <v>2.1449115245426802E-2</v>
      </c>
      <c r="E300">
        <v>61.266262282758902</v>
      </c>
      <c r="F300" s="1">
        <v>1.9992146862835401E-8</v>
      </c>
      <c r="G300">
        <f t="shared" si="4"/>
        <v>147.06272326446611</v>
      </c>
    </row>
    <row r="301" spans="1:7" x14ac:dyDescent="0.35">
      <c r="A301">
        <v>299</v>
      </c>
      <c r="B301">
        <v>1722896279.2014401</v>
      </c>
      <c r="C301">
        <v>38053.0567848879</v>
      </c>
      <c r="D301">
        <v>2.2736999506707298E-2</v>
      </c>
      <c r="E301">
        <v>79.428590437703704</v>
      </c>
      <c r="F301" s="1">
        <v>2.0101452716363799E-8</v>
      </c>
      <c r="G301">
        <f t="shared" si="4"/>
        <v>170.37658846453292</v>
      </c>
    </row>
    <row r="302" spans="1:7" x14ac:dyDescent="0.35">
      <c r="A302">
        <v>300</v>
      </c>
      <c r="B302">
        <v>1624598459.0797801</v>
      </c>
      <c r="C302">
        <v>38070.629246605597</v>
      </c>
      <c r="D302">
        <v>2.14826163112775E-2</v>
      </c>
      <c r="E302">
        <v>86.363959885513793</v>
      </c>
      <c r="F302" s="1">
        <v>2.01735121039146E-8</v>
      </c>
      <c r="G302">
        <f t="shared" si="4"/>
        <v>172.29442513062378</v>
      </c>
    </row>
    <row r="303" spans="1:7" x14ac:dyDescent="0.35">
      <c r="A303">
        <v>301</v>
      </c>
      <c r="B303">
        <v>1761334526.07042</v>
      </c>
      <c r="C303">
        <v>38166.729174445602</v>
      </c>
      <c r="D303">
        <v>2.2164753904572999E-2</v>
      </c>
      <c r="E303">
        <v>76.097451330015403</v>
      </c>
      <c r="F303" s="1">
        <v>2.0260027197867501E-8</v>
      </c>
      <c r="G303">
        <f t="shared" si="4"/>
        <v>164.75646694830738</v>
      </c>
    </row>
    <row r="304" spans="1:7" x14ac:dyDescent="0.35">
      <c r="A304">
        <v>302</v>
      </c>
      <c r="B304">
        <v>1656442829.65783</v>
      </c>
      <c r="C304">
        <v>38120.547041398801</v>
      </c>
      <c r="D304">
        <v>2.0812356860764301E-2</v>
      </c>
      <c r="E304">
        <v>84.8221159118945</v>
      </c>
      <c r="F304" s="1">
        <v>1.9912263487863199E-8</v>
      </c>
      <c r="G304">
        <f t="shared" si="4"/>
        <v>168.0715433549517</v>
      </c>
    </row>
    <row r="305" spans="1:7" x14ac:dyDescent="0.35">
      <c r="A305">
        <v>303</v>
      </c>
      <c r="B305">
        <v>2986597751.6141701</v>
      </c>
      <c r="C305">
        <v>38064.810979961403</v>
      </c>
      <c r="D305">
        <v>2.18955822264384E-2</v>
      </c>
      <c r="E305">
        <v>10.270119663951901</v>
      </c>
      <c r="F305" s="1">
        <v>2.0098472814510201E-8</v>
      </c>
      <c r="G305">
        <f t="shared" si="4"/>
        <v>97.852448569705501</v>
      </c>
    </row>
    <row r="306" spans="1:7" x14ac:dyDescent="0.35">
      <c r="A306">
        <v>304</v>
      </c>
      <c r="B306">
        <v>1678563297.4047799</v>
      </c>
      <c r="C306">
        <v>38020.7114518124</v>
      </c>
      <c r="D306">
        <v>2.21528757617908E-2</v>
      </c>
      <c r="E306">
        <v>87.905803859133101</v>
      </c>
      <c r="F306" s="1">
        <v>2.0277193694737501E-8</v>
      </c>
      <c r="G306">
        <f t="shared" si="4"/>
        <v>176.51730690629631</v>
      </c>
    </row>
    <row r="307" spans="1:7" x14ac:dyDescent="0.35">
      <c r="A307">
        <v>305</v>
      </c>
      <c r="B307">
        <v>1624722577.5616</v>
      </c>
      <c r="C307">
        <v>38075.549004991801</v>
      </c>
      <c r="D307">
        <v>2.1366979992556101E-2</v>
      </c>
      <c r="E307">
        <v>86.174077864578607</v>
      </c>
      <c r="F307" s="1">
        <v>2.0164283427127099E-8</v>
      </c>
      <c r="G307">
        <f t="shared" si="4"/>
        <v>171.64199783480302</v>
      </c>
    </row>
    <row r="308" spans="1:7" x14ac:dyDescent="0.35">
      <c r="A308">
        <v>306</v>
      </c>
      <c r="B308">
        <v>1862249378.94261</v>
      </c>
      <c r="C308">
        <v>38085.870807125699</v>
      </c>
      <c r="D308">
        <v>2.1814419312796499E-2</v>
      </c>
      <c r="E308">
        <v>76.062808963362698</v>
      </c>
      <c r="F308" s="1">
        <v>2.02930090106641E-8</v>
      </c>
      <c r="G308">
        <f t="shared" si="4"/>
        <v>163.32048621454868</v>
      </c>
    </row>
    <row r="309" spans="1:7" x14ac:dyDescent="0.35">
      <c r="A309">
        <v>307</v>
      </c>
      <c r="B309">
        <v>1777705919.0919399</v>
      </c>
      <c r="C309">
        <v>38121.936603609298</v>
      </c>
      <c r="D309">
        <v>2.1803720311018401E-2</v>
      </c>
      <c r="E309">
        <v>56.273610398165502</v>
      </c>
      <c r="F309" s="1">
        <v>1.9984645252353399E-8</v>
      </c>
      <c r="G309">
        <f t="shared" si="4"/>
        <v>143.48849164223913</v>
      </c>
    </row>
    <row r="310" spans="1:7" x14ac:dyDescent="0.35">
      <c r="A310">
        <v>308</v>
      </c>
      <c r="B310">
        <v>94757382860.605698</v>
      </c>
      <c r="C310">
        <v>64034.060019713703</v>
      </c>
      <c r="D310">
        <v>2.0665959405315799E-2</v>
      </c>
      <c r="E310">
        <v>85.345531286530701</v>
      </c>
      <c r="F310" s="1">
        <v>2.0114148192741799E-8</v>
      </c>
      <c r="G310">
        <f t="shared" si="4"/>
        <v>168.00936890779388</v>
      </c>
    </row>
    <row r="311" spans="1:7" x14ac:dyDescent="0.35">
      <c r="A311">
        <v>309</v>
      </c>
      <c r="B311">
        <v>481297371030.73999</v>
      </c>
      <c r="C311">
        <v>90022.574176428898</v>
      </c>
      <c r="D311">
        <v>2.1734040817548799E-2</v>
      </c>
      <c r="E311">
        <v>72.341194749584801</v>
      </c>
      <c r="F311" s="1">
        <v>2.0225640561593501E-8</v>
      </c>
      <c r="G311">
        <f t="shared" si="4"/>
        <v>159.27735801978</v>
      </c>
    </row>
    <row r="312" spans="1:7" x14ac:dyDescent="0.35">
      <c r="A312">
        <v>310</v>
      </c>
      <c r="B312">
        <v>1627678124.2232399</v>
      </c>
      <c r="C312">
        <v>38109.6585133185</v>
      </c>
      <c r="D312">
        <v>2.1449115245426802E-2</v>
      </c>
      <c r="E312">
        <v>85.1913290809226</v>
      </c>
      <c r="F312" s="1">
        <v>2.0025100437943001E-8</v>
      </c>
      <c r="G312">
        <f t="shared" si="4"/>
        <v>170.98779006262981</v>
      </c>
    </row>
    <row r="313" spans="1:7" x14ac:dyDescent="0.35">
      <c r="A313">
        <v>311</v>
      </c>
      <c r="B313">
        <v>1668777604.90904</v>
      </c>
      <c r="C313">
        <v>38175.415628966097</v>
      </c>
      <c r="D313">
        <v>2.1100070473249199E-2</v>
      </c>
      <c r="E313">
        <v>74.888631454158897</v>
      </c>
      <c r="F313" s="1">
        <v>2.0035740461931401E-8</v>
      </c>
      <c r="G313">
        <f t="shared" si="4"/>
        <v>159.2889133471557</v>
      </c>
    </row>
    <row r="314" spans="1:7" x14ac:dyDescent="0.35">
      <c r="A314">
        <v>312</v>
      </c>
      <c r="B314">
        <v>1626990348.5090101</v>
      </c>
      <c r="C314">
        <v>38060.068854839599</v>
      </c>
      <c r="D314">
        <v>2.2100185366772399E-2</v>
      </c>
      <c r="E314">
        <v>86.722046458953699</v>
      </c>
      <c r="F314" s="1">
        <v>2.01735121039146E-8</v>
      </c>
      <c r="G314">
        <f t="shared" si="4"/>
        <v>175.12278792604329</v>
      </c>
    </row>
    <row r="315" spans="1:7" x14ac:dyDescent="0.35">
      <c r="A315">
        <v>313</v>
      </c>
      <c r="B315">
        <v>3604770407.6616702</v>
      </c>
      <c r="C315">
        <v>38059.229275557802</v>
      </c>
      <c r="D315">
        <v>2.07110780734065E-2</v>
      </c>
      <c r="E315">
        <v>25.850813017516501</v>
      </c>
      <c r="F315" s="1">
        <v>2.0219926416837001E-8</v>
      </c>
      <c r="G315">
        <f t="shared" si="4"/>
        <v>108.6951253111425</v>
      </c>
    </row>
    <row r="316" spans="1:7" x14ac:dyDescent="0.35">
      <c r="A316">
        <v>314</v>
      </c>
      <c r="B316">
        <v>1615600314.55387</v>
      </c>
      <c r="C316">
        <v>38013.258081628403</v>
      </c>
      <c r="D316">
        <v>2.0812356860764301E-2</v>
      </c>
      <c r="E316">
        <v>84.8221159118945</v>
      </c>
      <c r="F316" s="1">
        <v>2.00902179918035E-8</v>
      </c>
      <c r="G316">
        <f t="shared" si="4"/>
        <v>168.0715433549517</v>
      </c>
    </row>
    <row r="317" spans="1:7" x14ac:dyDescent="0.35">
      <c r="A317">
        <v>315</v>
      </c>
      <c r="B317">
        <v>539915189331.34497</v>
      </c>
      <c r="C317">
        <v>90134.654251953805</v>
      </c>
      <c r="D317">
        <v>2.1574568901648401E-2</v>
      </c>
      <c r="E317">
        <v>86.501654670382607</v>
      </c>
      <c r="F317" s="1">
        <v>1.99878839466822E-8</v>
      </c>
      <c r="G317">
        <f t="shared" si="4"/>
        <v>172.79993027697623</v>
      </c>
    </row>
    <row r="318" spans="1:7" x14ac:dyDescent="0.35">
      <c r="A318">
        <v>316</v>
      </c>
      <c r="B318">
        <v>1755635083.0768199</v>
      </c>
      <c r="C318">
        <v>38020.7114518124</v>
      </c>
      <c r="D318">
        <v>2.0040818622893201E-2</v>
      </c>
      <c r="E318">
        <v>87.905803859133101</v>
      </c>
      <c r="F318" s="1">
        <v>2.0136632304725898E-8</v>
      </c>
      <c r="G318">
        <f t="shared" si="4"/>
        <v>168.06907835070592</v>
      </c>
    </row>
    <row r="319" spans="1:7" x14ac:dyDescent="0.35">
      <c r="A319">
        <v>317</v>
      </c>
      <c r="B319">
        <v>1732003524.7581799</v>
      </c>
      <c r="C319">
        <v>38113.399792864198</v>
      </c>
      <c r="D319">
        <v>2.0406143912251901E-2</v>
      </c>
      <c r="E319">
        <v>69.726561336628507</v>
      </c>
      <c r="F319" s="1">
        <v>1.98929209846525E-8</v>
      </c>
      <c r="G319">
        <f t="shared" si="4"/>
        <v>151.35113698563612</v>
      </c>
    </row>
    <row r="320" spans="1:7" x14ac:dyDescent="0.35">
      <c r="A320">
        <v>318</v>
      </c>
      <c r="B320">
        <v>1675798314.6979899</v>
      </c>
      <c r="C320">
        <v>38176.778730636703</v>
      </c>
      <c r="D320">
        <v>2.1156275560079402E-2</v>
      </c>
      <c r="E320">
        <v>74.244624322519101</v>
      </c>
      <c r="F320" s="1">
        <v>2.00509819623201E-8</v>
      </c>
      <c r="G320">
        <f t="shared" si="4"/>
        <v>158.86972656283672</v>
      </c>
    </row>
    <row r="321" spans="1:7" x14ac:dyDescent="0.35">
      <c r="A321">
        <v>319</v>
      </c>
      <c r="B321">
        <v>164321025048.138</v>
      </c>
      <c r="C321">
        <v>71038.602538421997</v>
      </c>
      <c r="D321">
        <v>2.1803720311018401E-2</v>
      </c>
      <c r="E321">
        <v>2.9894356904904301E-2</v>
      </c>
      <c r="F321" s="1">
        <v>1.9984645252353399E-8</v>
      </c>
      <c r="G321">
        <f t="shared" si="4"/>
        <v>87.244775600978514</v>
      </c>
    </row>
    <row r="322" spans="1:7" x14ac:dyDescent="0.35">
      <c r="A322">
        <v>320</v>
      </c>
      <c r="B322">
        <v>188429543432.35901</v>
      </c>
      <c r="C322">
        <v>71001.244129835002</v>
      </c>
      <c r="D322">
        <v>2.0665959405315799E-2</v>
      </c>
      <c r="E322">
        <v>83.649724990977504</v>
      </c>
      <c r="F322" s="1">
        <v>1.9872690353364099E-8</v>
      </c>
      <c r="G322">
        <f t="shared" si="4"/>
        <v>166.3135626122407</v>
      </c>
    </row>
    <row r="323" spans="1:7" x14ac:dyDescent="0.35">
      <c r="A323">
        <v>321</v>
      </c>
      <c r="B323">
        <v>141695196591.591</v>
      </c>
      <c r="C323">
        <v>70080.198984960603</v>
      </c>
      <c r="D323">
        <v>2.01844234829659E-2</v>
      </c>
      <c r="E323">
        <v>84.782792267636395</v>
      </c>
      <c r="F323" s="1">
        <v>2.01545555809198E-8</v>
      </c>
      <c r="G323">
        <f t="shared" ref="G323:G386" si="5">4000*D323+E323</f>
        <v>165.5204861995</v>
      </c>
    </row>
    <row r="324" spans="1:7" x14ac:dyDescent="0.35">
      <c r="A324">
        <v>322</v>
      </c>
      <c r="B324">
        <v>5239114144.2496595</v>
      </c>
      <c r="C324">
        <v>45129.827514060897</v>
      </c>
      <c r="D324">
        <v>1.9708883479277101E-2</v>
      </c>
      <c r="E324">
        <v>81.683332092437794</v>
      </c>
      <c r="F324" s="1">
        <v>2.0115735621558499E-8</v>
      </c>
      <c r="G324">
        <f t="shared" si="5"/>
        <v>160.5188660095462</v>
      </c>
    </row>
    <row r="325" spans="1:7" x14ac:dyDescent="0.35">
      <c r="A325">
        <v>323</v>
      </c>
      <c r="B325">
        <v>1635208014.8984101</v>
      </c>
      <c r="C325">
        <v>38121.851575952198</v>
      </c>
      <c r="D325">
        <v>2.1100070473249199E-2</v>
      </c>
      <c r="E325">
        <v>85.988313668436504</v>
      </c>
      <c r="F325" s="1">
        <v>2.0151414487773901E-8</v>
      </c>
      <c r="G325">
        <f t="shared" si="5"/>
        <v>170.38859556143331</v>
      </c>
    </row>
    <row r="326" spans="1:7" x14ac:dyDescent="0.35">
      <c r="A326">
        <v>324</v>
      </c>
      <c r="B326">
        <v>56292270361.612503</v>
      </c>
      <c r="C326">
        <v>58110.669600627501</v>
      </c>
      <c r="D326">
        <v>2.0812356860764301E-2</v>
      </c>
      <c r="E326">
        <v>74.060229430987306</v>
      </c>
      <c r="F326" s="1">
        <v>2.0011417904075501E-8</v>
      </c>
      <c r="G326">
        <f t="shared" si="5"/>
        <v>157.30965687404449</v>
      </c>
    </row>
    <row r="327" spans="1:7" x14ac:dyDescent="0.35">
      <c r="A327">
        <v>325</v>
      </c>
      <c r="B327">
        <v>1608555137.1357999</v>
      </c>
      <c r="C327">
        <v>38044.554793491901</v>
      </c>
      <c r="D327">
        <v>2.0887718936297799E-2</v>
      </c>
      <c r="E327">
        <v>83.920408234911207</v>
      </c>
      <c r="F327" s="1">
        <v>1.9962512547706298E-8</v>
      </c>
      <c r="G327">
        <f t="shared" si="5"/>
        <v>167.47128398010238</v>
      </c>
    </row>
    <row r="328" spans="1:7" x14ac:dyDescent="0.35">
      <c r="A328">
        <v>326</v>
      </c>
      <c r="B328">
        <v>1710765586.7227199</v>
      </c>
      <c r="C328">
        <v>38070.629246605597</v>
      </c>
      <c r="D328">
        <v>2.0694389972173498E-2</v>
      </c>
      <c r="E328">
        <v>72.9747016413381</v>
      </c>
      <c r="F328" s="1">
        <v>1.9858554341571601E-8</v>
      </c>
      <c r="G328">
        <f t="shared" si="5"/>
        <v>155.75226153003211</v>
      </c>
    </row>
    <row r="329" spans="1:7" x14ac:dyDescent="0.35">
      <c r="A329">
        <v>327</v>
      </c>
      <c r="B329">
        <v>1851136690.4726</v>
      </c>
      <c r="C329">
        <v>38091.553139735399</v>
      </c>
      <c r="D329">
        <v>2.0536719245751501E-2</v>
      </c>
      <c r="E329">
        <v>60.612082179156303</v>
      </c>
      <c r="F329" s="1">
        <v>1.9942237182884201E-8</v>
      </c>
      <c r="G329">
        <f t="shared" si="5"/>
        <v>142.75895916216231</v>
      </c>
    </row>
    <row r="330" spans="1:7" x14ac:dyDescent="0.35">
      <c r="A330">
        <v>328</v>
      </c>
      <c r="B330">
        <v>1608461605.0804901</v>
      </c>
      <c r="C330">
        <v>38040.040736614297</v>
      </c>
      <c r="D330">
        <v>2.0993819455640401E-2</v>
      </c>
      <c r="E330">
        <v>84.094631880715596</v>
      </c>
      <c r="F330" s="1">
        <v>1.9970980193605299E-8</v>
      </c>
      <c r="G330">
        <f t="shared" si="5"/>
        <v>168.0699097032772</v>
      </c>
    </row>
    <row r="331" spans="1:7" x14ac:dyDescent="0.35">
      <c r="A331">
        <v>329</v>
      </c>
      <c r="B331">
        <v>1650502677.96104</v>
      </c>
      <c r="C331">
        <v>38075.549004991801</v>
      </c>
      <c r="D331">
        <v>2.1366979992556101E-2</v>
      </c>
      <c r="E331">
        <v>75.000759983106093</v>
      </c>
      <c r="F331" s="1">
        <v>2.00437061541501E-8</v>
      </c>
      <c r="G331">
        <f t="shared" si="5"/>
        <v>160.46867995333048</v>
      </c>
    </row>
    <row r="332" spans="1:7" x14ac:dyDescent="0.35">
      <c r="A332">
        <v>330</v>
      </c>
      <c r="B332">
        <v>1812357625.24472</v>
      </c>
      <c r="C332">
        <v>38176.778730636703</v>
      </c>
      <c r="D332">
        <v>2.0554080042176501E-2</v>
      </c>
      <c r="E332">
        <v>82.026808200593507</v>
      </c>
      <c r="F332" s="1">
        <v>1.9785848088644999E-8</v>
      </c>
      <c r="G332">
        <f t="shared" si="5"/>
        <v>164.24312836929951</v>
      </c>
    </row>
    <row r="333" spans="1:7" x14ac:dyDescent="0.35">
      <c r="A333">
        <v>331</v>
      </c>
      <c r="B333">
        <v>1757179704.8524599</v>
      </c>
      <c r="C333">
        <v>38011.6024226562</v>
      </c>
      <c r="D333">
        <v>2.0554080042176501E-2</v>
      </c>
      <c r="E333">
        <v>82.026808200593507</v>
      </c>
      <c r="F333" s="1">
        <v>1.9785848088644999E-8</v>
      </c>
      <c r="G333">
        <f t="shared" si="5"/>
        <v>164.24312836929951</v>
      </c>
    </row>
    <row r="334" spans="1:7" x14ac:dyDescent="0.35">
      <c r="A334">
        <v>332</v>
      </c>
      <c r="B334">
        <v>1813455025.07254</v>
      </c>
      <c r="C334">
        <v>38230.549612587703</v>
      </c>
      <c r="D334">
        <v>2.0665959405315799E-2</v>
      </c>
      <c r="E334">
        <v>73.011903630035604</v>
      </c>
      <c r="F334" s="1">
        <v>1.97976880025462E-8</v>
      </c>
      <c r="G334">
        <f t="shared" si="5"/>
        <v>155.6757412512988</v>
      </c>
    </row>
    <row r="335" spans="1:7" x14ac:dyDescent="0.35">
      <c r="A335">
        <v>333</v>
      </c>
      <c r="B335">
        <v>1617509461.82971</v>
      </c>
      <c r="C335">
        <v>38110.963339938498</v>
      </c>
      <c r="D335">
        <v>2.1734040817548799E-2</v>
      </c>
      <c r="E335">
        <v>85.9920101687336</v>
      </c>
      <c r="F335" s="1">
        <v>2.0144304579642499E-8</v>
      </c>
      <c r="G335">
        <f t="shared" si="5"/>
        <v>172.92817343892881</v>
      </c>
    </row>
    <row r="336" spans="1:7" x14ac:dyDescent="0.35">
      <c r="A336">
        <v>334</v>
      </c>
      <c r="B336">
        <v>1587289196.8740799</v>
      </c>
      <c r="C336">
        <v>38003.032742091898</v>
      </c>
      <c r="D336">
        <v>2.0763128345911201E-2</v>
      </c>
      <c r="E336">
        <v>84.4359092454402</v>
      </c>
      <c r="F336" s="1">
        <v>1.9997779157185701E-8</v>
      </c>
      <c r="G336">
        <f t="shared" si="5"/>
        <v>167.48842262908499</v>
      </c>
    </row>
    <row r="337" spans="1:7" x14ac:dyDescent="0.35">
      <c r="A337">
        <v>335</v>
      </c>
      <c r="B337">
        <v>1630446368.6859801</v>
      </c>
      <c r="C337">
        <v>38007.174553110701</v>
      </c>
      <c r="D337">
        <v>2.1100070473249199E-2</v>
      </c>
      <c r="E337">
        <v>85.988313668436504</v>
      </c>
      <c r="F337" s="1">
        <v>2.0151414487773901E-8</v>
      </c>
      <c r="G337">
        <f t="shared" si="5"/>
        <v>170.38859556143331</v>
      </c>
    </row>
    <row r="338" spans="1:7" x14ac:dyDescent="0.35">
      <c r="A338">
        <v>336</v>
      </c>
      <c r="B338">
        <v>1601034659.01507</v>
      </c>
      <c r="C338">
        <v>38003.032742091898</v>
      </c>
      <c r="D338">
        <v>2.0763128345911201E-2</v>
      </c>
      <c r="E338">
        <v>83.502303550154394</v>
      </c>
      <c r="F338" s="1">
        <v>1.9954616669508099E-8</v>
      </c>
      <c r="G338">
        <f t="shared" si="5"/>
        <v>166.5548169337992</v>
      </c>
    </row>
    <row r="339" spans="1:7" x14ac:dyDescent="0.35">
      <c r="A339">
        <v>337</v>
      </c>
      <c r="B339">
        <v>1617813970.94789</v>
      </c>
      <c r="C339">
        <v>38013.258081628403</v>
      </c>
      <c r="D339">
        <v>2.0812356860764301E-2</v>
      </c>
      <c r="E339">
        <v>84.584153850014104</v>
      </c>
      <c r="F339" s="1">
        <v>2.00902179918035E-8</v>
      </c>
      <c r="G339">
        <f t="shared" si="5"/>
        <v>167.83358129307129</v>
      </c>
    </row>
    <row r="340" spans="1:7" x14ac:dyDescent="0.35">
      <c r="A340">
        <v>338</v>
      </c>
      <c r="B340">
        <v>430642815053.62299</v>
      </c>
      <c r="C340">
        <v>90252.489508240993</v>
      </c>
      <c r="D340">
        <v>1.9859401033525501E-2</v>
      </c>
      <c r="E340">
        <v>15.7124950615228</v>
      </c>
      <c r="F340" s="1">
        <v>2.00056757895763E-8</v>
      </c>
      <c r="G340">
        <f t="shared" si="5"/>
        <v>95.150099195624804</v>
      </c>
    </row>
    <row r="341" spans="1:7" x14ac:dyDescent="0.35">
      <c r="A341">
        <v>339</v>
      </c>
      <c r="B341">
        <v>1601161642.1189599</v>
      </c>
      <c r="C341">
        <v>38064.810979961403</v>
      </c>
      <c r="D341">
        <v>2.0562485125708099E-2</v>
      </c>
      <c r="E341">
        <v>84.732734682368303</v>
      </c>
      <c r="F341" s="1">
        <v>2.0021087512488999E-8</v>
      </c>
      <c r="G341">
        <f t="shared" si="5"/>
        <v>166.98267518520069</v>
      </c>
    </row>
    <row r="342" spans="1:7" x14ac:dyDescent="0.35">
      <c r="A342">
        <v>340</v>
      </c>
      <c r="B342">
        <v>1603273024.07144</v>
      </c>
      <c r="C342">
        <v>38052.333364248501</v>
      </c>
      <c r="D342">
        <v>2.0603009897592499E-2</v>
      </c>
      <c r="E342">
        <v>83.920408234911207</v>
      </c>
      <c r="F342" s="1">
        <v>2.0016379823982501E-8</v>
      </c>
      <c r="G342">
        <f t="shared" si="5"/>
        <v>166.33244782528121</v>
      </c>
    </row>
    <row r="343" spans="1:7" x14ac:dyDescent="0.35">
      <c r="A343">
        <v>341</v>
      </c>
      <c r="B343">
        <v>5280599040.6273804</v>
      </c>
      <c r="C343">
        <v>38075.549004991801</v>
      </c>
      <c r="D343">
        <v>1.9971994824360201E-2</v>
      </c>
      <c r="E343">
        <v>3.1565916267824998</v>
      </c>
      <c r="F343" s="1">
        <v>2.0164283427127099E-8</v>
      </c>
      <c r="G343">
        <f t="shared" si="5"/>
        <v>83.044570924223308</v>
      </c>
    </row>
    <row r="344" spans="1:7" x14ac:dyDescent="0.35">
      <c r="A344">
        <v>342</v>
      </c>
      <c r="B344">
        <v>371825289345.716</v>
      </c>
      <c r="C344">
        <v>86154.963471367402</v>
      </c>
      <c r="D344">
        <v>2.0201597684325501E-2</v>
      </c>
      <c r="E344">
        <v>71.878830275125907</v>
      </c>
      <c r="F344" s="1">
        <v>2.01308652947377E-8</v>
      </c>
      <c r="G344">
        <f t="shared" si="5"/>
        <v>152.68522101242792</v>
      </c>
    </row>
    <row r="345" spans="1:7" x14ac:dyDescent="0.35">
      <c r="A345">
        <v>343</v>
      </c>
      <c r="B345">
        <v>1663184599.91851</v>
      </c>
      <c r="C345">
        <v>38042.375906106499</v>
      </c>
      <c r="D345">
        <v>2.1803720311018401E-2</v>
      </c>
      <c r="E345">
        <v>84.024526185354304</v>
      </c>
      <c r="F345" s="1">
        <v>2.00126229675182E-8</v>
      </c>
      <c r="G345">
        <f t="shared" si="5"/>
        <v>171.2394074294279</v>
      </c>
    </row>
    <row r="346" spans="1:7" x14ac:dyDescent="0.35">
      <c r="A346">
        <v>344</v>
      </c>
      <c r="B346">
        <v>586427687541.73499</v>
      </c>
      <c r="C346">
        <v>92333.417919437707</v>
      </c>
      <c r="D346">
        <v>2.0665959405315799E-2</v>
      </c>
      <c r="E346">
        <v>82.9217525894435</v>
      </c>
      <c r="F346" s="1">
        <v>1.9859461840906699E-8</v>
      </c>
      <c r="G346">
        <f t="shared" si="5"/>
        <v>165.5855902107067</v>
      </c>
    </row>
    <row r="347" spans="1:7" x14ac:dyDescent="0.35">
      <c r="A347">
        <v>345</v>
      </c>
      <c r="B347">
        <v>1579905793.6191001</v>
      </c>
      <c r="C347">
        <v>38110.963339938498</v>
      </c>
      <c r="D347">
        <v>2.0879957279281099E-2</v>
      </c>
      <c r="E347">
        <v>88.559757074447305</v>
      </c>
      <c r="F347" s="1">
        <v>2.00610324439431E-8</v>
      </c>
      <c r="G347">
        <f t="shared" si="5"/>
        <v>172.07958619157171</v>
      </c>
    </row>
    <row r="348" spans="1:7" x14ac:dyDescent="0.35">
      <c r="A348">
        <v>346</v>
      </c>
      <c r="B348">
        <v>1611831210.97506</v>
      </c>
      <c r="C348">
        <v>38115.606466309997</v>
      </c>
      <c r="D348">
        <v>2.1614245622211099E-2</v>
      </c>
      <c r="E348">
        <v>89.861516725841</v>
      </c>
      <c r="F348" s="1">
        <v>2.01826711867822E-8</v>
      </c>
      <c r="G348">
        <f t="shared" si="5"/>
        <v>176.3184992146854</v>
      </c>
    </row>
    <row r="349" spans="1:7" x14ac:dyDescent="0.35">
      <c r="A349">
        <v>347</v>
      </c>
      <c r="B349">
        <v>1651427991.75898</v>
      </c>
      <c r="C349">
        <v>38195.673357330001</v>
      </c>
      <c r="D349">
        <v>2.06195289695075E-2</v>
      </c>
      <c r="E349">
        <v>78.888215703467097</v>
      </c>
      <c r="F349" s="1">
        <v>1.9963250240664399E-8</v>
      </c>
      <c r="G349">
        <f t="shared" si="5"/>
        <v>161.36633158149709</v>
      </c>
    </row>
    <row r="350" spans="1:7" x14ac:dyDescent="0.35">
      <c r="A350">
        <v>348</v>
      </c>
      <c r="B350">
        <v>2089305102.37621</v>
      </c>
      <c r="C350">
        <v>38029.150095151301</v>
      </c>
      <c r="D350">
        <v>2.0446083044365199E-2</v>
      </c>
      <c r="E350">
        <v>56.816790806474202</v>
      </c>
      <c r="F350" s="1">
        <v>2.0039188994136801E-8</v>
      </c>
      <c r="G350">
        <f t="shared" si="5"/>
        <v>138.601122983935</v>
      </c>
    </row>
    <row r="351" spans="1:7" x14ac:dyDescent="0.35">
      <c r="A351">
        <v>349</v>
      </c>
      <c r="B351">
        <v>1584145080.1294601</v>
      </c>
      <c r="C351">
        <v>38107.368542376498</v>
      </c>
      <c r="D351">
        <v>2.0964451094623301E-2</v>
      </c>
      <c r="E351">
        <v>88.698501169651095</v>
      </c>
      <c r="F351" s="1">
        <v>2.00902179918035E-8</v>
      </c>
      <c r="G351">
        <f t="shared" si="5"/>
        <v>172.55630554814428</v>
      </c>
    </row>
    <row r="352" spans="1:7" x14ac:dyDescent="0.35">
      <c r="A352">
        <v>350</v>
      </c>
      <c r="B352">
        <v>1798049553.21668</v>
      </c>
      <c r="C352">
        <v>38051.120391141303</v>
      </c>
      <c r="D352">
        <v>2.14826163112775E-2</v>
      </c>
      <c r="E352">
        <v>70.057639572362106</v>
      </c>
      <c r="F352" s="1">
        <v>2.0173066781058099E-8</v>
      </c>
      <c r="G352">
        <f t="shared" si="5"/>
        <v>155.98810481747211</v>
      </c>
    </row>
    <row r="353" spans="1:7" x14ac:dyDescent="0.35">
      <c r="A353">
        <v>351</v>
      </c>
      <c r="B353">
        <v>22559439868.2127</v>
      </c>
      <c r="C353">
        <v>54586.675986351896</v>
      </c>
      <c r="D353">
        <v>2.0838889020792499E-2</v>
      </c>
      <c r="E353">
        <v>2.31227913568592</v>
      </c>
      <c r="F353" s="1">
        <v>2.0134417063532101E-8</v>
      </c>
      <c r="G353">
        <f t="shared" si="5"/>
        <v>85.667835218855927</v>
      </c>
    </row>
    <row r="354" spans="1:7" x14ac:dyDescent="0.35">
      <c r="A354">
        <v>352</v>
      </c>
      <c r="B354">
        <v>1614303826.1479599</v>
      </c>
      <c r="C354">
        <v>38186.800332033898</v>
      </c>
      <c r="D354">
        <v>2.0719123695410801E-2</v>
      </c>
      <c r="E354">
        <v>83.920408234911207</v>
      </c>
      <c r="F354" s="1">
        <v>2.0016379823982501E-8</v>
      </c>
      <c r="G354">
        <f t="shared" si="5"/>
        <v>166.79690301655441</v>
      </c>
    </row>
    <row r="355" spans="1:7" x14ac:dyDescent="0.35">
      <c r="A355">
        <v>353</v>
      </c>
      <c r="B355">
        <v>1647948694.37163</v>
      </c>
      <c r="C355">
        <v>38159.053710938002</v>
      </c>
      <c r="D355">
        <v>2.1081859121640002E-2</v>
      </c>
      <c r="E355">
        <v>78.099892935613795</v>
      </c>
      <c r="F355" s="1">
        <v>2.0053688699799899E-8</v>
      </c>
      <c r="G355">
        <f t="shared" si="5"/>
        <v>162.42732942217378</v>
      </c>
    </row>
    <row r="356" spans="1:7" x14ac:dyDescent="0.35">
      <c r="A356">
        <v>354</v>
      </c>
      <c r="B356">
        <v>1635534885.9886401</v>
      </c>
      <c r="C356">
        <v>38176.778730636703</v>
      </c>
      <c r="D356">
        <v>2.1237114197771099E-2</v>
      </c>
      <c r="E356">
        <v>80.006891625188601</v>
      </c>
      <c r="F356" s="1">
        <v>2.00509819623201E-8</v>
      </c>
      <c r="G356">
        <f t="shared" si="5"/>
        <v>164.95534841627301</v>
      </c>
    </row>
    <row r="357" spans="1:7" x14ac:dyDescent="0.35">
      <c r="A357">
        <v>355</v>
      </c>
      <c r="B357">
        <v>1656861153.8244801</v>
      </c>
      <c r="C357">
        <v>38042.375906106499</v>
      </c>
      <c r="D357">
        <v>2.09748483706369E-2</v>
      </c>
      <c r="E357">
        <v>84.024526185354304</v>
      </c>
      <c r="F357" s="1">
        <v>2.01438202146994E-8</v>
      </c>
      <c r="G357">
        <f t="shared" si="5"/>
        <v>167.92391966790188</v>
      </c>
    </row>
    <row r="358" spans="1:7" x14ac:dyDescent="0.35">
      <c r="A358">
        <v>356</v>
      </c>
      <c r="B358">
        <v>1615971902.2908599</v>
      </c>
      <c r="C358">
        <v>38081.491790932603</v>
      </c>
      <c r="D358">
        <v>2.1320311672493E-2</v>
      </c>
      <c r="E358">
        <v>86.955319262329695</v>
      </c>
      <c r="F358" s="1">
        <v>2.0010955775134E-8</v>
      </c>
      <c r="G358">
        <f t="shared" si="5"/>
        <v>172.2365659523017</v>
      </c>
    </row>
    <row r="359" spans="1:7" x14ac:dyDescent="0.35">
      <c r="A359">
        <v>357</v>
      </c>
      <c r="B359">
        <v>1607712933.9203401</v>
      </c>
      <c r="C359">
        <v>38135.202452031801</v>
      </c>
      <c r="D359">
        <v>2.1166482284734701E-2</v>
      </c>
      <c r="E359">
        <v>84.4359092454402</v>
      </c>
      <c r="F359" s="1">
        <v>2.00759846225605E-8</v>
      </c>
      <c r="G359">
        <f t="shared" si="5"/>
        <v>169.10183838437899</v>
      </c>
    </row>
    <row r="360" spans="1:7" x14ac:dyDescent="0.35">
      <c r="A360">
        <v>358</v>
      </c>
      <c r="B360">
        <v>1620163537.30197</v>
      </c>
      <c r="C360">
        <v>38118.900446763197</v>
      </c>
      <c r="D360">
        <v>2.07613635854462E-2</v>
      </c>
      <c r="E360">
        <v>88.991854970143393</v>
      </c>
      <c r="F360" s="1">
        <v>1.99422548438036E-8</v>
      </c>
      <c r="G360">
        <f t="shared" si="5"/>
        <v>172.0373093119282</v>
      </c>
    </row>
    <row r="361" spans="1:7" x14ac:dyDescent="0.35">
      <c r="A361">
        <v>359</v>
      </c>
      <c r="B361">
        <v>1604631537.7053699</v>
      </c>
      <c r="C361">
        <v>38007.174553110701</v>
      </c>
      <c r="D361">
        <v>2.1151654369139499E-2</v>
      </c>
      <c r="E361">
        <v>88.635834581720204</v>
      </c>
      <c r="F361" s="1">
        <v>2.0154151327002001E-8</v>
      </c>
      <c r="G361">
        <f t="shared" si="5"/>
        <v>173.24245205827822</v>
      </c>
    </row>
    <row r="362" spans="1:7" x14ac:dyDescent="0.35">
      <c r="A362">
        <v>360</v>
      </c>
      <c r="B362">
        <v>1701438353.0625501</v>
      </c>
      <c r="C362">
        <v>38074.151433725099</v>
      </c>
      <c r="D362">
        <v>2.0879957279281099E-2</v>
      </c>
      <c r="E362">
        <v>85.801591680507599</v>
      </c>
      <c r="F362" s="1">
        <v>2.0186070988005999E-8</v>
      </c>
      <c r="G362">
        <f t="shared" si="5"/>
        <v>169.32142079763202</v>
      </c>
    </row>
    <row r="363" spans="1:7" x14ac:dyDescent="0.35">
      <c r="A363">
        <v>361</v>
      </c>
      <c r="B363">
        <v>1593910507.1206901</v>
      </c>
      <c r="C363">
        <v>38107.368542376498</v>
      </c>
      <c r="D363">
        <v>2.0662854188468201E-2</v>
      </c>
      <c r="E363">
        <v>88.698501169651095</v>
      </c>
      <c r="F363" s="1">
        <v>2.00862529122599E-8</v>
      </c>
      <c r="G363">
        <f t="shared" si="5"/>
        <v>171.34991792352389</v>
      </c>
    </row>
    <row r="364" spans="1:7" x14ac:dyDescent="0.35">
      <c r="A364">
        <v>362</v>
      </c>
      <c r="B364">
        <v>519522111770.00403</v>
      </c>
      <c r="C364">
        <v>94971.793499900901</v>
      </c>
      <c r="D364">
        <v>2.04338898362783E-2</v>
      </c>
      <c r="E364">
        <v>17.332756342360401</v>
      </c>
      <c r="F364" s="1">
        <v>2.01735121039146E-8</v>
      </c>
      <c r="G364">
        <f t="shared" si="5"/>
        <v>99.0683156874736</v>
      </c>
    </row>
    <row r="365" spans="1:7" x14ac:dyDescent="0.35">
      <c r="A365">
        <v>363</v>
      </c>
      <c r="B365">
        <v>1632514967.4910901</v>
      </c>
      <c r="C365">
        <v>38049.798858000402</v>
      </c>
      <c r="D365">
        <v>2.0889742141650701E-2</v>
      </c>
      <c r="E365">
        <v>84.161085549287407</v>
      </c>
      <c r="F365" s="1">
        <v>2.0111477423287199E-8</v>
      </c>
      <c r="G365">
        <f t="shared" si="5"/>
        <v>167.72005411589021</v>
      </c>
    </row>
    <row r="366" spans="1:7" x14ac:dyDescent="0.35">
      <c r="A366">
        <v>364</v>
      </c>
      <c r="B366">
        <v>1693457836.2005401</v>
      </c>
      <c r="C366">
        <v>38052.333364248501</v>
      </c>
      <c r="D366">
        <v>2.1448241245806701E-2</v>
      </c>
      <c r="E366">
        <v>83.920408234911207</v>
      </c>
      <c r="F366" s="1">
        <v>2.0217729386795699E-8</v>
      </c>
      <c r="G366">
        <f t="shared" si="5"/>
        <v>169.71337321813803</v>
      </c>
    </row>
    <row r="367" spans="1:7" x14ac:dyDescent="0.35">
      <c r="A367">
        <v>365</v>
      </c>
      <c r="B367">
        <v>3681406179.6975398</v>
      </c>
      <c r="C367">
        <v>38138.698974778301</v>
      </c>
      <c r="D367">
        <v>2.0465540356445999E-2</v>
      </c>
      <c r="E367">
        <v>22.1153515347231</v>
      </c>
      <c r="F367" s="1">
        <v>2.0164283427127099E-8</v>
      </c>
      <c r="G367">
        <f t="shared" si="5"/>
        <v>103.9775129605071</v>
      </c>
    </row>
    <row r="368" spans="1:7" x14ac:dyDescent="0.35">
      <c r="A368">
        <v>366</v>
      </c>
      <c r="B368">
        <v>1582051556.15256</v>
      </c>
      <c r="C368">
        <v>38099.220672696501</v>
      </c>
      <c r="D368">
        <v>2.0918095087196199E-2</v>
      </c>
      <c r="E368">
        <v>87.795277755330602</v>
      </c>
      <c r="F368" s="1">
        <v>2.00566020446679E-8</v>
      </c>
      <c r="G368">
        <f t="shared" si="5"/>
        <v>171.4676581041154</v>
      </c>
    </row>
    <row r="369" spans="1:7" x14ac:dyDescent="0.35">
      <c r="A369">
        <v>367</v>
      </c>
      <c r="B369">
        <v>1642637473.36096</v>
      </c>
      <c r="C369">
        <v>38144.291722575501</v>
      </c>
      <c r="D369">
        <v>2.04216208636635E-2</v>
      </c>
      <c r="E369">
        <v>80.077963085625299</v>
      </c>
      <c r="F369" s="1">
        <v>1.99638630835588E-8</v>
      </c>
      <c r="G369">
        <f t="shared" si="5"/>
        <v>161.76444654027929</v>
      </c>
    </row>
    <row r="370" spans="1:7" x14ac:dyDescent="0.35">
      <c r="A370">
        <v>368</v>
      </c>
      <c r="B370">
        <v>1621009660.05617</v>
      </c>
      <c r="C370">
        <v>38081.491790932603</v>
      </c>
      <c r="D370">
        <v>2.1338293694898699E-2</v>
      </c>
      <c r="E370">
        <v>86.314597602291101</v>
      </c>
      <c r="F370" s="1">
        <v>2.0158201804327401E-8</v>
      </c>
      <c r="G370">
        <f t="shared" si="5"/>
        <v>171.6677723818859</v>
      </c>
    </row>
    <row r="371" spans="1:7" x14ac:dyDescent="0.35">
      <c r="A371">
        <v>369</v>
      </c>
      <c r="B371">
        <v>1619543586.0617499</v>
      </c>
      <c r="C371">
        <v>38081.018016416601</v>
      </c>
      <c r="D371">
        <v>2.1258776679757101E-2</v>
      </c>
      <c r="E371">
        <v>86.184025722273006</v>
      </c>
      <c r="F371" s="1">
        <v>1.9997779157185701E-8</v>
      </c>
      <c r="G371">
        <f t="shared" si="5"/>
        <v>171.21913244130141</v>
      </c>
    </row>
    <row r="372" spans="1:7" x14ac:dyDescent="0.35">
      <c r="A372">
        <v>370</v>
      </c>
      <c r="B372">
        <v>1660191633.47438</v>
      </c>
      <c r="C372">
        <v>38100.857799130798</v>
      </c>
      <c r="D372">
        <v>2.0993819455640401E-2</v>
      </c>
      <c r="E372">
        <v>87.203310958481197</v>
      </c>
      <c r="F372" s="1">
        <v>1.9926270962687001E-8</v>
      </c>
      <c r="G372">
        <f t="shared" si="5"/>
        <v>171.17858878104281</v>
      </c>
    </row>
    <row r="373" spans="1:7" x14ac:dyDescent="0.35">
      <c r="A373">
        <v>371</v>
      </c>
      <c r="B373">
        <v>1614978511.5648301</v>
      </c>
      <c r="C373">
        <v>38088.685965533303</v>
      </c>
      <c r="D373">
        <v>2.1302402255541E-2</v>
      </c>
      <c r="E373">
        <v>87.034048053752599</v>
      </c>
      <c r="F373" s="1">
        <v>2.0154151327002001E-8</v>
      </c>
      <c r="G373">
        <f t="shared" si="5"/>
        <v>172.24365707591659</v>
      </c>
    </row>
    <row r="374" spans="1:7" x14ac:dyDescent="0.35">
      <c r="A374">
        <v>372</v>
      </c>
      <c r="B374">
        <v>1620115191.33325</v>
      </c>
      <c r="C374">
        <v>38151.637470612899</v>
      </c>
      <c r="D374">
        <v>2.0385798191227301E-2</v>
      </c>
      <c r="E374">
        <v>84.312615429597997</v>
      </c>
      <c r="F374" s="1">
        <v>1.9936942903589301E-8</v>
      </c>
      <c r="G374">
        <f t="shared" si="5"/>
        <v>165.8558081945072</v>
      </c>
    </row>
    <row r="375" spans="1:7" x14ac:dyDescent="0.35">
      <c r="A375">
        <v>373</v>
      </c>
      <c r="B375">
        <v>2110544782.7195301</v>
      </c>
      <c r="C375">
        <v>38181.630691994898</v>
      </c>
      <c r="D375">
        <v>2.13818072364419E-2</v>
      </c>
      <c r="E375">
        <v>44.113083917739303</v>
      </c>
      <c r="F375" s="1">
        <v>2.0072900503946701E-8</v>
      </c>
      <c r="G375">
        <f t="shared" si="5"/>
        <v>129.64031286350689</v>
      </c>
    </row>
    <row r="376" spans="1:7" x14ac:dyDescent="0.35">
      <c r="A376">
        <v>374</v>
      </c>
      <c r="B376">
        <v>1746641207.7253399</v>
      </c>
      <c r="C376">
        <v>38142.860709489898</v>
      </c>
      <c r="D376">
        <v>2.04413003487285E-2</v>
      </c>
      <c r="E376">
        <v>86.363959885513793</v>
      </c>
      <c r="F376" s="1">
        <v>2.01735121039146E-8</v>
      </c>
      <c r="G376">
        <f t="shared" si="5"/>
        <v>168.12916128042781</v>
      </c>
    </row>
    <row r="377" spans="1:7" x14ac:dyDescent="0.35">
      <c r="A377">
        <v>375</v>
      </c>
      <c r="B377">
        <v>1570884077.5687399</v>
      </c>
      <c r="C377">
        <v>38064.810979961403</v>
      </c>
      <c r="D377">
        <v>2.0845606902384801E-2</v>
      </c>
      <c r="E377">
        <v>89.248316647653994</v>
      </c>
      <c r="F377" s="1">
        <v>2.0021087512488999E-8</v>
      </c>
      <c r="G377">
        <f t="shared" si="5"/>
        <v>172.63074425719321</v>
      </c>
    </row>
    <row r="378" spans="1:7" x14ac:dyDescent="0.35">
      <c r="A378">
        <v>376</v>
      </c>
      <c r="B378">
        <v>2036641250.5376999</v>
      </c>
      <c r="C378">
        <v>38052.333364248501</v>
      </c>
      <c r="D378">
        <v>2.1026936472019399E-2</v>
      </c>
      <c r="E378">
        <v>49.006595775256002</v>
      </c>
      <c r="F378" s="1">
        <v>2.0016379823982501E-8</v>
      </c>
      <c r="G378">
        <f t="shared" si="5"/>
        <v>133.11434166333362</v>
      </c>
    </row>
    <row r="379" spans="1:7" x14ac:dyDescent="0.35">
      <c r="A379">
        <v>377</v>
      </c>
      <c r="B379">
        <v>1613879982.3857901</v>
      </c>
      <c r="C379">
        <v>38000.931635871297</v>
      </c>
      <c r="D379">
        <v>2.0948161529564101E-2</v>
      </c>
      <c r="E379">
        <v>86.174077864578607</v>
      </c>
      <c r="F379" s="1">
        <v>1.9939978269232402E-8</v>
      </c>
      <c r="G379">
        <f t="shared" si="5"/>
        <v>169.96672398283499</v>
      </c>
    </row>
    <row r="380" spans="1:7" x14ac:dyDescent="0.35">
      <c r="A380">
        <v>378</v>
      </c>
      <c r="B380">
        <v>1721761095.79214</v>
      </c>
      <c r="C380">
        <v>38081.289914881098</v>
      </c>
      <c r="D380">
        <v>2.1637860403103001E-2</v>
      </c>
      <c r="E380">
        <v>73.292328637673705</v>
      </c>
      <c r="F380" s="1">
        <v>2.0162615128608301E-8</v>
      </c>
      <c r="G380">
        <f t="shared" si="5"/>
        <v>159.8437702500857</v>
      </c>
    </row>
    <row r="381" spans="1:7" x14ac:dyDescent="0.35">
      <c r="A381">
        <v>379</v>
      </c>
      <c r="B381">
        <v>1640233138.3027201</v>
      </c>
      <c r="C381">
        <v>38144.291722575501</v>
      </c>
      <c r="D381">
        <v>2.08873593368737E-2</v>
      </c>
      <c r="E381">
        <v>80.077963085625299</v>
      </c>
      <c r="F381" s="1">
        <v>1.99638630835588E-8</v>
      </c>
      <c r="G381">
        <f t="shared" si="5"/>
        <v>163.6274004331201</v>
      </c>
    </row>
    <row r="382" spans="1:7" x14ac:dyDescent="0.35">
      <c r="A382">
        <v>380</v>
      </c>
      <c r="B382">
        <v>2788121175.09232</v>
      </c>
      <c r="C382">
        <v>38018.513910480899</v>
      </c>
      <c r="D382">
        <v>2.1320311672493E-2</v>
      </c>
      <c r="E382">
        <v>13.858267532991499</v>
      </c>
      <c r="F382" s="1">
        <v>1.9952273326656201E-8</v>
      </c>
      <c r="G382">
        <f t="shared" si="5"/>
        <v>99.139514222963513</v>
      </c>
    </row>
    <row r="383" spans="1:7" x14ac:dyDescent="0.35">
      <c r="A383">
        <v>381</v>
      </c>
      <c r="B383">
        <v>1641349359.67747</v>
      </c>
      <c r="C383">
        <v>38041.504025169197</v>
      </c>
      <c r="D383">
        <v>2.1166127289911001E-2</v>
      </c>
      <c r="E383">
        <v>87.678248550175795</v>
      </c>
      <c r="F383" s="1">
        <v>1.9949696754470301E-8</v>
      </c>
      <c r="G383">
        <f t="shared" si="5"/>
        <v>172.34275770981981</v>
      </c>
    </row>
    <row r="384" spans="1:7" x14ac:dyDescent="0.35">
      <c r="A384">
        <v>382</v>
      </c>
      <c r="B384">
        <v>1610024305.82446</v>
      </c>
      <c r="C384">
        <v>38079.835234765698</v>
      </c>
      <c r="D384">
        <v>2.1273169173503598E-2</v>
      </c>
      <c r="E384">
        <v>87.183034747252407</v>
      </c>
      <c r="F384" s="1">
        <v>2.0011961948756199E-8</v>
      </c>
      <c r="G384">
        <f t="shared" si="5"/>
        <v>172.27571144126682</v>
      </c>
    </row>
    <row r="385" spans="1:7" x14ac:dyDescent="0.35">
      <c r="A385">
        <v>383</v>
      </c>
      <c r="B385">
        <v>1586149930.7248001</v>
      </c>
      <c r="C385">
        <v>38075.882837924997</v>
      </c>
      <c r="D385">
        <v>2.04936082861168E-2</v>
      </c>
      <c r="E385">
        <v>89.091394993663201</v>
      </c>
      <c r="F385" s="1">
        <v>2.00619785468631E-8</v>
      </c>
      <c r="G385">
        <f t="shared" si="5"/>
        <v>171.0658281381304</v>
      </c>
    </row>
    <row r="386" spans="1:7" x14ac:dyDescent="0.35">
      <c r="A386">
        <v>384</v>
      </c>
      <c r="B386">
        <v>1598827499.9147401</v>
      </c>
      <c r="C386">
        <v>38042.319040653099</v>
      </c>
      <c r="D386">
        <v>2.02923017408413E-2</v>
      </c>
      <c r="E386">
        <v>86.907276941557399</v>
      </c>
      <c r="F386" s="1">
        <v>2.0021087512488999E-8</v>
      </c>
      <c r="G386">
        <f t="shared" si="5"/>
        <v>168.07648390492261</v>
      </c>
    </row>
    <row r="387" spans="1:7" x14ac:dyDescent="0.35">
      <c r="A387">
        <v>385</v>
      </c>
      <c r="B387">
        <v>1576987140.07037</v>
      </c>
      <c r="C387">
        <v>38055.753037233997</v>
      </c>
      <c r="D387">
        <v>2.0964451094623301E-2</v>
      </c>
      <c r="E387">
        <v>88.658620137814594</v>
      </c>
      <c r="F387" s="1">
        <v>2.00176700348353E-8</v>
      </c>
      <c r="G387">
        <f t="shared" ref="G387:G450" si="6">4000*D387+E387</f>
        <v>172.51642451630778</v>
      </c>
    </row>
    <row r="388" spans="1:7" x14ac:dyDescent="0.35">
      <c r="A388">
        <v>386</v>
      </c>
      <c r="B388">
        <v>1579702777.54182</v>
      </c>
      <c r="C388">
        <v>38019.585568139497</v>
      </c>
      <c r="D388">
        <v>2.0631977965267601E-2</v>
      </c>
      <c r="E388">
        <v>86.363959885513793</v>
      </c>
      <c r="F388" s="1">
        <v>1.9986643815337898E-8</v>
      </c>
      <c r="G388">
        <f t="shared" si="6"/>
        <v>168.8918717465842</v>
      </c>
    </row>
    <row r="389" spans="1:7" x14ac:dyDescent="0.35">
      <c r="A389">
        <v>387</v>
      </c>
      <c r="B389">
        <v>3109926295.3478699</v>
      </c>
      <c r="C389">
        <v>38067.448813548101</v>
      </c>
      <c r="D389">
        <v>2.0879957279281099E-2</v>
      </c>
      <c r="E389">
        <v>16.915505424040699</v>
      </c>
      <c r="F389" s="1">
        <v>2.0022082742599001E-8</v>
      </c>
      <c r="G389">
        <f t="shared" si="6"/>
        <v>100.4353345411651</v>
      </c>
    </row>
    <row r="390" spans="1:7" x14ac:dyDescent="0.35">
      <c r="A390">
        <v>388</v>
      </c>
      <c r="B390">
        <v>1579782487.73524</v>
      </c>
      <c r="C390">
        <v>38004.290013455597</v>
      </c>
      <c r="D390">
        <v>2.04158123287322E-2</v>
      </c>
      <c r="E390">
        <v>87.304919021762899</v>
      </c>
      <c r="F390" s="1">
        <v>2.0010923463022601E-8</v>
      </c>
      <c r="G390">
        <f t="shared" si="6"/>
        <v>168.96816833669169</v>
      </c>
    </row>
    <row r="391" spans="1:7" x14ac:dyDescent="0.35">
      <c r="A391">
        <v>389</v>
      </c>
      <c r="B391">
        <v>1556911353.5801799</v>
      </c>
      <c r="C391">
        <v>38000.931635871297</v>
      </c>
      <c r="D391">
        <v>2.0753934042667999E-2</v>
      </c>
      <c r="E391">
        <v>89.703190919620596</v>
      </c>
      <c r="F391" s="1">
        <v>2.00237236526624E-8</v>
      </c>
      <c r="G391">
        <f t="shared" si="6"/>
        <v>172.7189270902926</v>
      </c>
    </row>
    <row r="392" spans="1:7" x14ac:dyDescent="0.35">
      <c r="A392">
        <v>390</v>
      </c>
      <c r="B392">
        <v>725752291543.21704</v>
      </c>
      <c r="C392">
        <v>98670.722058343395</v>
      </c>
      <c r="D392">
        <v>2.0918095087196199E-2</v>
      </c>
      <c r="E392">
        <v>85.991043608311003</v>
      </c>
      <c r="F392" s="1">
        <v>2.00057442836609E-8</v>
      </c>
      <c r="G392">
        <f t="shared" si="6"/>
        <v>169.6634239570958</v>
      </c>
    </row>
    <row r="393" spans="1:7" x14ac:dyDescent="0.35">
      <c r="A393">
        <v>391</v>
      </c>
      <c r="B393">
        <v>2192389485.3769102</v>
      </c>
      <c r="C393">
        <v>38044.357668042299</v>
      </c>
      <c r="D393">
        <v>2.08873593368737E-2</v>
      </c>
      <c r="E393">
        <v>40.619629682015201</v>
      </c>
      <c r="F393" s="1">
        <v>1.99638630835588E-8</v>
      </c>
      <c r="G393">
        <f t="shared" si="6"/>
        <v>124.16906702951</v>
      </c>
    </row>
    <row r="394" spans="1:7" x14ac:dyDescent="0.35">
      <c r="A394">
        <v>392</v>
      </c>
      <c r="B394">
        <v>1583014793.9154699</v>
      </c>
      <c r="C394">
        <v>38081.347732201597</v>
      </c>
      <c r="D394">
        <v>2.06718138872839E-2</v>
      </c>
      <c r="E394">
        <v>86.955319262329695</v>
      </c>
      <c r="F394" s="1">
        <v>2.0010955775134E-8</v>
      </c>
      <c r="G394">
        <f t="shared" si="6"/>
        <v>169.64257481146529</v>
      </c>
    </row>
    <row r="395" spans="1:7" x14ac:dyDescent="0.35">
      <c r="A395">
        <v>393</v>
      </c>
      <c r="B395">
        <v>2263965872.1936798</v>
      </c>
      <c r="C395">
        <v>38682.532646726999</v>
      </c>
      <c r="D395">
        <v>2.0656723482577001E-2</v>
      </c>
      <c r="E395">
        <v>38.801073159676399</v>
      </c>
      <c r="F395" s="1">
        <v>1.99949447655763E-8</v>
      </c>
      <c r="G395">
        <f t="shared" si="6"/>
        <v>121.42796708998441</v>
      </c>
    </row>
    <row r="396" spans="1:7" x14ac:dyDescent="0.35">
      <c r="A396">
        <v>394</v>
      </c>
      <c r="B396">
        <v>1588782841.06358</v>
      </c>
      <c r="C396">
        <v>38040.040736614297</v>
      </c>
      <c r="D396">
        <v>2.0690312548046999E-2</v>
      </c>
      <c r="E396">
        <v>85.991043608311003</v>
      </c>
      <c r="F396" s="1">
        <v>1.9970980193605299E-8</v>
      </c>
      <c r="G396">
        <f t="shared" si="6"/>
        <v>168.75229380049899</v>
      </c>
    </row>
    <row r="397" spans="1:7" x14ac:dyDescent="0.35">
      <c r="A397">
        <v>395</v>
      </c>
      <c r="B397">
        <v>58733511054.180099</v>
      </c>
      <c r="C397">
        <v>59714.973153021499</v>
      </c>
      <c r="D397">
        <v>2.0748224316559299E-2</v>
      </c>
      <c r="E397">
        <v>60.976968989244803</v>
      </c>
      <c r="F397" s="1">
        <v>2.0098677194568801E-8</v>
      </c>
      <c r="G397">
        <f t="shared" si="6"/>
        <v>143.969866255482</v>
      </c>
    </row>
    <row r="398" spans="1:7" x14ac:dyDescent="0.35">
      <c r="A398">
        <v>396</v>
      </c>
      <c r="B398">
        <v>1569662333.8212199</v>
      </c>
      <c r="C398">
        <v>38005.949997295596</v>
      </c>
      <c r="D398">
        <v>2.0753934042667999E-2</v>
      </c>
      <c r="E398">
        <v>89.703190919620596</v>
      </c>
      <c r="F398" s="1">
        <v>1.9976869917447999E-8</v>
      </c>
      <c r="G398">
        <f t="shared" si="6"/>
        <v>172.7189270902926</v>
      </c>
    </row>
    <row r="399" spans="1:7" x14ac:dyDescent="0.35">
      <c r="A399">
        <v>397</v>
      </c>
      <c r="B399">
        <v>1572939255.2783301</v>
      </c>
      <c r="C399">
        <v>38074.776986814701</v>
      </c>
      <c r="D399">
        <v>2.0678523870195101E-2</v>
      </c>
      <c r="E399">
        <v>88.658620137814594</v>
      </c>
      <c r="F399" s="1">
        <v>2.0011999029857799E-8</v>
      </c>
      <c r="G399">
        <f t="shared" si="6"/>
        <v>171.37271561859501</v>
      </c>
    </row>
    <row r="400" spans="1:7" x14ac:dyDescent="0.35">
      <c r="A400">
        <v>398</v>
      </c>
      <c r="B400">
        <v>82540411840.160202</v>
      </c>
      <c r="C400">
        <v>64612.916006021798</v>
      </c>
      <c r="D400">
        <v>2.0399153367047399E-2</v>
      </c>
      <c r="E400">
        <v>17.316216346675301</v>
      </c>
      <c r="F400" s="1">
        <v>2.0024592450146301E-8</v>
      </c>
      <c r="G400">
        <f t="shared" si="6"/>
        <v>98.912829814864907</v>
      </c>
    </row>
    <row r="401" spans="1:7" x14ac:dyDescent="0.35">
      <c r="A401">
        <v>399</v>
      </c>
      <c r="B401">
        <v>12454534682.988899</v>
      </c>
      <c r="C401">
        <v>47696.335929208799</v>
      </c>
      <c r="D401">
        <v>2.0572987815019698E-2</v>
      </c>
      <c r="E401">
        <v>88.559757074447305</v>
      </c>
      <c r="F401" s="1">
        <v>2.00610324439431E-8</v>
      </c>
      <c r="G401">
        <f t="shared" si="6"/>
        <v>170.85170833452611</v>
      </c>
    </row>
    <row r="402" spans="1:7" x14ac:dyDescent="0.35">
      <c r="A402">
        <v>400</v>
      </c>
      <c r="B402">
        <v>1577726001.2950599</v>
      </c>
      <c r="C402">
        <v>38018.061367823997</v>
      </c>
      <c r="D402">
        <v>2.06419429146938E-2</v>
      </c>
      <c r="E402">
        <v>86.636806217460801</v>
      </c>
      <c r="F402" s="1">
        <v>1.99896735840181E-8</v>
      </c>
      <c r="G402">
        <f t="shared" si="6"/>
        <v>169.20457787623599</v>
      </c>
    </row>
    <row r="403" spans="1:7" x14ac:dyDescent="0.35">
      <c r="A403">
        <v>401</v>
      </c>
      <c r="B403">
        <v>1955653942.49946</v>
      </c>
      <c r="C403">
        <v>38064.810979961403</v>
      </c>
      <c r="D403">
        <v>2.06031864871709E-2</v>
      </c>
      <c r="E403">
        <v>58.996548874373701</v>
      </c>
      <c r="F403" s="1">
        <v>2.0021087512488999E-8</v>
      </c>
      <c r="G403">
        <f t="shared" si="6"/>
        <v>141.40929482305728</v>
      </c>
    </row>
    <row r="404" spans="1:7" x14ac:dyDescent="0.35">
      <c r="A404">
        <v>402</v>
      </c>
      <c r="B404">
        <v>1584728265.35922</v>
      </c>
      <c r="C404">
        <v>38002.861062109499</v>
      </c>
      <c r="D404">
        <v>2.07623770855495E-2</v>
      </c>
      <c r="E404">
        <v>84.866295304222206</v>
      </c>
      <c r="F404" s="1">
        <v>1.9999899064539501E-8</v>
      </c>
      <c r="G404">
        <f t="shared" si="6"/>
        <v>167.91580364642022</v>
      </c>
    </row>
    <row r="405" spans="1:7" x14ac:dyDescent="0.35">
      <c r="A405">
        <v>403</v>
      </c>
      <c r="B405">
        <v>1626596771.2894399</v>
      </c>
      <c r="C405">
        <v>38006.9654900522</v>
      </c>
      <c r="D405">
        <v>2.0747772327967699E-2</v>
      </c>
      <c r="E405">
        <v>80.077963085625299</v>
      </c>
      <c r="F405" s="1">
        <v>2.0022765641583499E-8</v>
      </c>
      <c r="G405">
        <f t="shared" si="6"/>
        <v>163.06905239749608</v>
      </c>
    </row>
    <row r="406" spans="1:7" x14ac:dyDescent="0.35">
      <c r="A406">
        <v>404</v>
      </c>
      <c r="B406">
        <v>1585355315.55865</v>
      </c>
      <c r="C406">
        <v>38081.347732201597</v>
      </c>
      <c r="D406">
        <v>2.0865925170642199E-2</v>
      </c>
      <c r="E406">
        <v>86.955319262329695</v>
      </c>
      <c r="F406" s="1">
        <v>2.0057773721306699E-8</v>
      </c>
      <c r="G406">
        <f t="shared" si="6"/>
        <v>170.41901994489848</v>
      </c>
    </row>
    <row r="407" spans="1:7" x14ac:dyDescent="0.35">
      <c r="A407">
        <v>405</v>
      </c>
      <c r="B407">
        <v>530635518991.31201</v>
      </c>
      <c r="C407">
        <v>91433.705876002801</v>
      </c>
      <c r="D407">
        <v>2.0535367672443901E-2</v>
      </c>
      <c r="E407">
        <v>87.9373630896078</v>
      </c>
      <c r="F407" s="1">
        <v>1.9997779157185701E-8</v>
      </c>
      <c r="G407">
        <f t="shared" si="6"/>
        <v>170.07883377938339</v>
      </c>
    </row>
    <row r="408" spans="1:7" x14ac:dyDescent="0.35">
      <c r="A408">
        <v>406</v>
      </c>
      <c r="B408">
        <v>2662595644.3968401</v>
      </c>
      <c r="C408">
        <v>40473.069218205397</v>
      </c>
      <c r="D408">
        <v>2.0690312548046999E-2</v>
      </c>
      <c r="E408">
        <v>88.639377315432</v>
      </c>
      <c r="F408" s="1">
        <v>1.9962263871719099E-8</v>
      </c>
      <c r="G408">
        <f t="shared" si="6"/>
        <v>171.40062750762002</v>
      </c>
    </row>
    <row r="409" spans="1:7" x14ac:dyDescent="0.35">
      <c r="A409">
        <v>407</v>
      </c>
      <c r="B409">
        <v>1568528884.6949</v>
      </c>
      <c r="C409">
        <v>38057.662015289301</v>
      </c>
      <c r="D409">
        <v>2.08296733315173E-2</v>
      </c>
      <c r="E409">
        <v>89.091394993663201</v>
      </c>
      <c r="F409" s="1">
        <v>2.0045127497860498E-8</v>
      </c>
      <c r="G409">
        <f t="shared" si="6"/>
        <v>172.41008831973238</v>
      </c>
    </row>
    <row r="410" spans="1:7" x14ac:dyDescent="0.35">
      <c r="A410">
        <v>408</v>
      </c>
      <c r="B410">
        <v>1592376680.21418</v>
      </c>
      <c r="C410">
        <v>38000.931635871297</v>
      </c>
      <c r="D410">
        <v>2.0664075289585599E-2</v>
      </c>
      <c r="E410">
        <v>83.937304378338297</v>
      </c>
      <c r="F410" s="1">
        <v>1.9997710047404601E-8</v>
      </c>
      <c r="G410">
        <f t="shared" si="6"/>
        <v>166.59360553668068</v>
      </c>
    </row>
    <row r="411" spans="1:7" x14ac:dyDescent="0.35">
      <c r="A411">
        <v>409</v>
      </c>
      <c r="B411">
        <v>559477257236.39404</v>
      </c>
      <c r="C411">
        <v>92412.965811848495</v>
      </c>
      <c r="D411">
        <v>2.0648365618252999E-2</v>
      </c>
      <c r="E411">
        <v>87.488910921358396</v>
      </c>
      <c r="F411" s="1">
        <v>1.99896609159405E-8</v>
      </c>
      <c r="G411">
        <f t="shared" si="6"/>
        <v>170.08237339437039</v>
      </c>
    </row>
    <row r="412" spans="1:7" x14ac:dyDescent="0.35">
      <c r="A412">
        <v>410</v>
      </c>
      <c r="B412">
        <v>1573886410.6961999</v>
      </c>
      <c r="C412">
        <v>38051.131383200896</v>
      </c>
      <c r="D412">
        <v>2.0702670536491101E-2</v>
      </c>
      <c r="E412">
        <v>88.993096260381094</v>
      </c>
      <c r="F412" s="1">
        <v>1.9986643815337898E-8</v>
      </c>
      <c r="G412">
        <f t="shared" si="6"/>
        <v>171.80377840634549</v>
      </c>
    </row>
    <row r="413" spans="1:7" x14ac:dyDescent="0.35">
      <c r="A413">
        <v>411</v>
      </c>
      <c r="B413">
        <v>689403180037.49402</v>
      </c>
      <c r="C413">
        <v>97379.888442676602</v>
      </c>
      <c r="D413">
        <v>2.0659197190198798E-2</v>
      </c>
      <c r="E413">
        <v>87.595585576976504</v>
      </c>
      <c r="F413" s="1">
        <v>1.9973318638789101E-8</v>
      </c>
      <c r="G413">
        <f t="shared" si="6"/>
        <v>170.23237433777172</v>
      </c>
    </row>
    <row r="414" spans="1:7" x14ac:dyDescent="0.35">
      <c r="A414">
        <v>412</v>
      </c>
      <c r="B414">
        <v>1577942148.7921</v>
      </c>
      <c r="C414">
        <v>38018.061367823997</v>
      </c>
      <c r="D414">
        <v>2.06419429146938E-2</v>
      </c>
      <c r="E414">
        <v>86.636806217460801</v>
      </c>
      <c r="F414" s="1">
        <v>2.00150441052343E-8</v>
      </c>
      <c r="G414">
        <f t="shared" si="6"/>
        <v>169.20457787623599</v>
      </c>
    </row>
    <row r="415" spans="1:7" x14ac:dyDescent="0.35">
      <c r="A415">
        <v>413</v>
      </c>
      <c r="B415">
        <v>1568284300.8295801</v>
      </c>
      <c r="C415">
        <v>38064.810979961403</v>
      </c>
      <c r="D415">
        <v>2.07881168509319E-2</v>
      </c>
      <c r="E415">
        <v>89.248316647653994</v>
      </c>
      <c r="F415" s="1">
        <v>2.0034535765604399E-8</v>
      </c>
      <c r="G415">
        <f t="shared" si="6"/>
        <v>172.40078405138161</v>
      </c>
    </row>
    <row r="416" spans="1:7" x14ac:dyDescent="0.35">
      <c r="A416">
        <v>414</v>
      </c>
      <c r="B416">
        <v>2821158055.1283202</v>
      </c>
      <c r="C416">
        <v>38024.545187177602</v>
      </c>
      <c r="D416">
        <v>2.0745920150907E-2</v>
      </c>
      <c r="E416">
        <v>29.172849137835701</v>
      </c>
      <c r="F416" s="1">
        <v>2.00516080785515E-8</v>
      </c>
      <c r="G416">
        <f t="shared" si="6"/>
        <v>112.1565297414637</v>
      </c>
    </row>
    <row r="417" spans="1:7" x14ac:dyDescent="0.35">
      <c r="A417">
        <v>415</v>
      </c>
      <c r="B417">
        <v>731945809191.02002</v>
      </c>
      <c r="C417">
        <v>99151.743428161004</v>
      </c>
      <c r="D417">
        <v>2.0733627885850401E-2</v>
      </c>
      <c r="E417">
        <v>89.486667141626</v>
      </c>
      <c r="F417" s="1">
        <v>2.0009256112011699E-8</v>
      </c>
      <c r="G417">
        <f t="shared" si="6"/>
        <v>172.4211786850276</v>
      </c>
    </row>
    <row r="418" spans="1:7" x14ac:dyDescent="0.35">
      <c r="A418">
        <v>416</v>
      </c>
      <c r="B418">
        <v>1577955576.20034</v>
      </c>
      <c r="C418">
        <v>38002.3599587114</v>
      </c>
      <c r="D418">
        <v>2.06718138872839E-2</v>
      </c>
      <c r="E418">
        <v>86.122515822545097</v>
      </c>
      <c r="F418" s="1">
        <v>2.0006086697852298E-8</v>
      </c>
      <c r="G418">
        <f t="shared" si="6"/>
        <v>168.80977137168071</v>
      </c>
    </row>
    <row r="419" spans="1:7" x14ac:dyDescent="0.35">
      <c r="A419">
        <v>417</v>
      </c>
      <c r="B419">
        <v>1974623760.2295499</v>
      </c>
      <c r="C419">
        <v>38008.914249820496</v>
      </c>
      <c r="D419">
        <v>2.07280081272707E-2</v>
      </c>
      <c r="E419">
        <v>57.120404596930499</v>
      </c>
      <c r="F419" s="1">
        <v>2.0026735418756701E-8</v>
      </c>
      <c r="G419">
        <f t="shared" si="6"/>
        <v>140.0324371060133</v>
      </c>
    </row>
    <row r="420" spans="1:7" x14ac:dyDescent="0.35">
      <c r="A420">
        <v>418</v>
      </c>
      <c r="B420">
        <v>2303190457.6550999</v>
      </c>
      <c r="C420">
        <v>38040.040736614297</v>
      </c>
      <c r="D420">
        <v>2.07991710334983E-2</v>
      </c>
      <c r="E420">
        <v>44.596345051146301</v>
      </c>
      <c r="F420" s="1">
        <v>2.0055910848037401E-8</v>
      </c>
      <c r="G420">
        <f t="shared" si="6"/>
        <v>127.7930291851395</v>
      </c>
    </row>
    <row r="421" spans="1:7" x14ac:dyDescent="0.35">
      <c r="A421">
        <v>419</v>
      </c>
      <c r="B421">
        <v>212426966146.45099</v>
      </c>
      <c r="C421">
        <v>73910.199990478999</v>
      </c>
      <c r="D421">
        <v>2.07950329976898E-2</v>
      </c>
      <c r="E421">
        <v>86.605235073229693</v>
      </c>
      <c r="F421" s="1">
        <v>2.00312934094589E-8</v>
      </c>
      <c r="G421">
        <f t="shared" si="6"/>
        <v>169.7853670639889</v>
      </c>
    </row>
    <row r="422" spans="1:7" x14ac:dyDescent="0.35">
      <c r="A422">
        <v>420</v>
      </c>
      <c r="B422">
        <v>3849390259.6265998</v>
      </c>
      <c r="C422">
        <v>38000.931635871297</v>
      </c>
      <c r="D422">
        <v>2.0753934042667999E-2</v>
      </c>
      <c r="E422">
        <v>7.8111353573021001</v>
      </c>
      <c r="F422" s="1">
        <v>2.0073791044835698E-8</v>
      </c>
      <c r="G422">
        <f t="shared" si="6"/>
        <v>90.826871527974106</v>
      </c>
    </row>
    <row r="423" spans="1:7" x14ac:dyDescent="0.35">
      <c r="A423">
        <v>421</v>
      </c>
      <c r="B423">
        <v>164298867772.681</v>
      </c>
      <c r="C423">
        <v>69915.742339790493</v>
      </c>
      <c r="D423">
        <v>2.0644158649058698E-2</v>
      </c>
      <c r="E423">
        <v>88.267869709472905</v>
      </c>
      <c r="F423" s="1">
        <v>1.9991296966980798E-8</v>
      </c>
      <c r="G423">
        <f t="shared" si="6"/>
        <v>170.84450430570769</v>
      </c>
    </row>
    <row r="424" spans="1:7" x14ac:dyDescent="0.35">
      <c r="A424">
        <v>422</v>
      </c>
      <c r="B424">
        <v>535003103691.85602</v>
      </c>
      <c r="C424">
        <v>91861.810708217701</v>
      </c>
      <c r="D424">
        <v>2.0702670536491101E-2</v>
      </c>
      <c r="E424">
        <v>74.961561835694297</v>
      </c>
      <c r="F424" s="1">
        <v>2.0013970637439498E-8</v>
      </c>
      <c r="G424">
        <f t="shared" si="6"/>
        <v>157.7722439816587</v>
      </c>
    </row>
    <row r="425" spans="1:7" x14ac:dyDescent="0.35">
      <c r="A425">
        <v>423</v>
      </c>
      <c r="B425">
        <v>293940551695.349</v>
      </c>
      <c r="C425">
        <v>81583.906104260095</v>
      </c>
      <c r="D425">
        <v>2.0627964499495902E-2</v>
      </c>
      <c r="E425">
        <v>8.6410700291402698</v>
      </c>
      <c r="F425" s="1">
        <v>1.9982815565998299E-8</v>
      </c>
      <c r="G425">
        <f t="shared" si="6"/>
        <v>91.152928027123878</v>
      </c>
    </row>
    <row r="426" spans="1:7" x14ac:dyDescent="0.35">
      <c r="A426">
        <v>424</v>
      </c>
      <c r="B426">
        <v>1578364194.9233</v>
      </c>
      <c r="C426">
        <v>38008.930782435898</v>
      </c>
      <c r="D426">
        <v>2.0803898789771399E-2</v>
      </c>
      <c r="E426">
        <v>86.636806217460801</v>
      </c>
      <c r="F426" s="1">
        <v>1.99896735840181E-8</v>
      </c>
      <c r="G426">
        <f t="shared" si="6"/>
        <v>169.8524013765464</v>
      </c>
    </row>
    <row r="427" spans="1:7" x14ac:dyDescent="0.35">
      <c r="A427">
        <v>425</v>
      </c>
      <c r="B427">
        <v>16321835016.239799</v>
      </c>
      <c r="C427">
        <v>48803.723668660801</v>
      </c>
      <c r="D427">
        <v>2.0803406524432001E-2</v>
      </c>
      <c r="E427">
        <v>87.233959997150606</v>
      </c>
      <c r="F427" s="1">
        <v>2.0034535765604399E-8</v>
      </c>
      <c r="G427">
        <f t="shared" si="6"/>
        <v>170.4475860948786</v>
      </c>
    </row>
    <row r="428" spans="1:7" x14ac:dyDescent="0.35">
      <c r="A428">
        <v>426</v>
      </c>
      <c r="B428">
        <v>2373454239.2253499</v>
      </c>
      <c r="C428">
        <v>38099.220672696501</v>
      </c>
      <c r="D428">
        <v>2.07629134768085E-2</v>
      </c>
      <c r="E428">
        <v>38.446375214024897</v>
      </c>
      <c r="F428" s="1">
        <v>2.0009112801602199E-8</v>
      </c>
      <c r="G428">
        <f t="shared" si="6"/>
        <v>121.4980291212589</v>
      </c>
    </row>
    <row r="429" spans="1:7" x14ac:dyDescent="0.35">
      <c r="A429">
        <v>427</v>
      </c>
      <c r="B429">
        <v>2104903332.0259399</v>
      </c>
      <c r="C429">
        <v>38015.416039939802</v>
      </c>
      <c r="D429">
        <v>2.0811125125645102E-2</v>
      </c>
      <c r="E429">
        <v>52.756611235049903</v>
      </c>
      <c r="F429" s="1">
        <v>2.0060887784348301E-8</v>
      </c>
      <c r="G429">
        <f t="shared" si="6"/>
        <v>136.00111173763031</v>
      </c>
    </row>
    <row r="430" spans="1:7" x14ac:dyDescent="0.35">
      <c r="A430">
        <v>428</v>
      </c>
      <c r="B430">
        <v>38089205490.044403</v>
      </c>
      <c r="C430">
        <v>54380.492690643601</v>
      </c>
      <c r="D430">
        <v>2.06718138872839E-2</v>
      </c>
      <c r="E430">
        <v>89.553950754153306</v>
      </c>
      <c r="F430" s="1">
        <v>2.0006086697852298E-8</v>
      </c>
      <c r="G430">
        <f t="shared" si="6"/>
        <v>172.24120630328889</v>
      </c>
    </row>
    <row r="431" spans="1:7" x14ac:dyDescent="0.35">
      <c r="A431">
        <v>429</v>
      </c>
      <c r="B431">
        <v>1588200535.7588601</v>
      </c>
      <c r="C431">
        <v>38003.032742091898</v>
      </c>
      <c r="D431">
        <v>2.07039692955646E-2</v>
      </c>
      <c r="E431">
        <v>84.4359092454402</v>
      </c>
      <c r="F431" s="1">
        <v>1.99957188264857E-8</v>
      </c>
      <c r="G431">
        <f t="shared" si="6"/>
        <v>167.25178642769862</v>
      </c>
    </row>
    <row r="432" spans="1:7" x14ac:dyDescent="0.35">
      <c r="A432">
        <v>430</v>
      </c>
      <c r="B432">
        <v>1560452836.7199299</v>
      </c>
      <c r="C432">
        <v>38010.939618422002</v>
      </c>
      <c r="D432">
        <v>2.0665549369095999E-2</v>
      </c>
      <c r="E432">
        <v>89.450125748036498</v>
      </c>
      <c r="F432" s="1">
        <v>2.00043517752853E-8</v>
      </c>
      <c r="G432">
        <f t="shared" si="6"/>
        <v>172.11232322442049</v>
      </c>
    </row>
    <row r="433" spans="1:7" x14ac:dyDescent="0.35">
      <c r="A433">
        <v>431</v>
      </c>
      <c r="B433">
        <v>1568520377.8780501</v>
      </c>
      <c r="C433">
        <v>38057.662015289301</v>
      </c>
      <c r="D433">
        <v>2.0824797244469301E-2</v>
      </c>
      <c r="E433">
        <v>89.091394993663201</v>
      </c>
      <c r="F433" s="1">
        <v>2.0045127497860498E-8</v>
      </c>
      <c r="G433">
        <f t="shared" si="6"/>
        <v>172.39058397154042</v>
      </c>
    </row>
    <row r="434" spans="1:7" x14ac:dyDescent="0.35">
      <c r="A434">
        <v>432</v>
      </c>
      <c r="B434">
        <v>80041907854.986099</v>
      </c>
      <c r="C434">
        <v>61120.8339792037</v>
      </c>
      <c r="D434">
        <v>2.0674600781658399E-2</v>
      </c>
      <c r="E434">
        <v>87.983404747356602</v>
      </c>
      <c r="F434" s="1">
        <v>1.9993610020232201E-8</v>
      </c>
      <c r="G434">
        <f t="shared" si="6"/>
        <v>170.68180787399018</v>
      </c>
    </row>
    <row r="435" spans="1:7" x14ac:dyDescent="0.35">
      <c r="A435">
        <v>433</v>
      </c>
      <c r="B435">
        <v>12042377579.504</v>
      </c>
      <c r="C435">
        <v>47063.175015791203</v>
      </c>
      <c r="D435">
        <v>2.0666739462710301E-2</v>
      </c>
      <c r="E435">
        <v>88.658620137814594</v>
      </c>
      <c r="F435" s="1">
        <v>2.0006401534540499E-8</v>
      </c>
      <c r="G435">
        <f t="shared" si="6"/>
        <v>171.32557798865579</v>
      </c>
    </row>
    <row r="436" spans="1:7" x14ac:dyDescent="0.35">
      <c r="A436">
        <v>434</v>
      </c>
      <c r="B436">
        <v>338979176388.05499</v>
      </c>
      <c r="C436">
        <v>81823.666969365499</v>
      </c>
      <c r="D436">
        <v>2.06473776686498E-2</v>
      </c>
      <c r="E436">
        <v>88.455476121094506</v>
      </c>
      <c r="F436" s="1">
        <v>1.99955948736751E-8</v>
      </c>
      <c r="G436">
        <f t="shared" si="6"/>
        <v>171.04498679569372</v>
      </c>
    </row>
    <row r="437" spans="1:7" x14ac:dyDescent="0.35">
      <c r="A437">
        <v>435</v>
      </c>
      <c r="B437">
        <v>1567783127.7521501</v>
      </c>
      <c r="C437">
        <v>38035.646873008598</v>
      </c>
      <c r="D437">
        <v>2.0718483171536399E-2</v>
      </c>
      <c r="E437">
        <v>88.559757074447305</v>
      </c>
      <c r="F437" s="1">
        <v>2.0018211822116499E-8</v>
      </c>
      <c r="G437">
        <f t="shared" si="6"/>
        <v>171.4336897605929</v>
      </c>
    </row>
    <row r="438" spans="1:7" x14ac:dyDescent="0.35">
      <c r="A438">
        <v>436</v>
      </c>
      <c r="B438">
        <v>1563521502.51074</v>
      </c>
      <c r="C438">
        <v>38018.547242371002</v>
      </c>
      <c r="D438">
        <v>2.0820474754937202E-2</v>
      </c>
      <c r="E438">
        <v>88.959326057095893</v>
      </c>
      <c r="F438" s="1">
        <v>2.0035020204825401E-8</v>
      </c>
      <c r="G438">
        <f t="shared" si="6"/>
        <v>172.2412250768447</v>
      </c>
    </row>
    <row r="439" spans="1:7" x14ac:dyDescent="0.35">
      <c r="A439">
        <v>437</v>
      </c>
      <c r="B439">
        <v>1562715059.3477399</v>
      </c>
      <c r="C439">
        <v>38029.974035293402</v>
      </c>
      <c r="D439">
        <v>2.07881168509319E-2</v>
      </c>
      <c r="E439">
        <v>89.389989741895903</v>
      </c>
      <c r="F439" s="1">
        <v>2.00346810801958E-8</v>
      </c>
      <c r="G439">
        <f t="shared" si="6"/>
        <v>172.5424571456235</v>
      </c>
    </row>
    <row r="440" spans="1:7" x14ac:dyDescent="0.35">
      <c r="A440">
        <v>438</v>
      </c>
      <c r="B440">
        <v>1596897277.7019801</v>
      </c>
      <c r="C440">
        <v>38099.220672696501</v>
      </c>
      <c r="D440">
        <v>2.0733280174979499E-2</v>
      </c>
      <c r="E440">
        <v>84.9360167819639</v>
      </c>
      <c r="F440" s="1">
        <v>2.0017623694738399E-8</v>
      </c>
      <c r="G440">
        <f t="shared" si="6"/>
        <v>167.86913748188189</v>
      </c>
    </row>
    <row r="441" spans="1:7" x14ac:dyDescent="0.35">
      <c r="A441">
        <v>439</v>
      </c>
      <c r="B441">
        <v>1944408774.0016501</v>
      </c>
      <c r="C441">
        <v>39320.818081834201</v>
      </c>
      <c r="D441">
        <v>2.0747772327967699E-2</v>
      </c>
      <c r="E441">
        <v>89.886838587067899</v>
      </c>
      <c r="F441" s="1">
        <v>2.0002849037792902E-8</v>
      </c>
      <c r="G441">
        <f t="shared" si="6"/>
        <v>172.87792789893871</v>
      </c>
    </row>
    <row r="442" spans="1:7" x14ac:dyDescent="0.35">
      <c r="A442">
        <v>440</v>
      </c>
      <c r="B442">
        <v>2252549653.28653</v>
      </c>
      <c r="C442">
        <v>38015.614706711698</v>
      </c>
      <c r="D442">
        <v>2.0738939829892802E-2</v>
      </c>
      <c r="E442">
        <v>44.782439236707503</v>
      </c>
      <c r="F442" s="1">
        <v>2.0021392382446801E-8</v>
      </c>
      <c r="G442">
        <f t="shared" si="6"/>
        <v>127.7381985562787</v>
      </c>
    </row>
    <row r="443" spans="1:7" x14ac:dyDescent="0.35">
      <c r="A443">
        <v>441</v>
      </c>
      <c r="B443">
        <v>1591799823.5942099</v>
      </c>
      <c r="C443">
        <v>38036.3815750879</v>
      </c>
      <c r="D443">
        <v>2.0820474754937202E-2</v>
      </c>
      <c r="E443">
        <v>84.4359092454402</v>
      </c>
      <c r="F443" s="1">
        <v>1.9997779157185701E-8</v>
      </c>
      <c r="G443">
        <f t="shared" si="6"/>
        <v>167.71780826518901</v>
      </c>
    </row>
    <row r="444" spans="1:7" x14ac:dyDescent="0.35">
      <c r="A444">
        <v>442</v>
      </c>
      <c r="B444">
        <v>1603975429.41833</v>
      </c>
      <c r="C444">
        <v>38029.242823500899</v>
      </c>
      <c r="D444">
        <v>2.0832251935301499E-2</v>
      </c>
      <c r="E444">
        <v>82.171521866808703</v>
      </c>
      <c r="F444" s="1">
        <v>2.00043517752853E-8</v>
      </c>
      <c r="G444">
        <f t="shared" si="6"/>
        <v>165.50052960801469</v>
      </c>
    </row>
    <row r="445" spans="1:7" x14ac:dyDescent="0.35">
      <c r="A445">
        <v>443</v>
      </c>
      <c r="B445">
        <v>2532522761.79073</v>
      </c>
      <c r="C445">
        <v>38035.646873008598</v>
      </c>
      <c r="D445">
        <v>2.0824797244469301E-2</v>
      </c>
      <c r="E445">
        <v>33.540113548630202</v>
      </c>
      <c r="F445" s="1">
        <v>2.0018211822116499E-8</v>
      </c>
      <c r="G445">
        <f t="shared" si="6"/>
        <v>116.83930252650741</v>
      </c>
    </row>
    <row r="446" spans="1:7" x14ac:dyDescent="0.35">
      <c r="A446">
        <v>444</v>
      </c>
      <c r="B446">
        <v>368013613618.15698</v>
      </c>
      <c r="C446">
        <v>83439.516307835802</v>
      </c>
      <c r="D446">
        <v>2.0543413681969901E-2</v>
      </c>
      <c r="E446">
        <v>88.273319514180599</v>
      </c>
      <c r="F446" s="1">
        <v>1.9980543300137799E-8</v>
      </c>
      <c r="G446">
        <f t="shared" si="6"/>
        <v>170.44697424206021</v>
      </c>
    </row>
    <row r="447" spans="1:7" x14ac:dyDescent="0.35">
      <c r="A447">
        <v>445</v>
      </c>
      <c r="B447">
        <v>546844934828.57397</v>
      </c>
      <c r="C447">
        <v>91810.970993171897</v>
      </c>
      <c r="D447">
        <v>2.0678523870195101E-2</v>
      </c>
      <c r="E447">
        <v>85.723696994425495</v>
      </c>
      <c r="F447" s="1">
        <v>1.9983250446584001E-8</v>
      </c>
      <c r="G447">
        <f t="shared" si="6"/>
        <v>168.4377924752059</v>
      </c>
    </row>
    <row r="448" spans="1:7" x14ac:dyDescent="0.35">
      <c r="A448">
        <v>446</v>
      </c>
      <c r="B448">
        <v>1568311076.61237</v>
      </c>
      <c r="C448">
        <v>38044.266859115502</v>
      </c>
      <c r="D448">
        <v>2.0702670536491101E-2</v>
      </c>
      <c r="E448">
        <v>88.993096260381094</v>
      </c>
      <c r="F448" s="1">
        <v>2.0042838493953501E-8</v>
      </c>
      <c r="G448">
        <f t="shared" si="6"/>
        <v>171.80377840634549</v>
      </c>
    </row>
    <row r="449" spans="1:7" x14ac:dyDescent="0.35">
      <c r="A449">
        <v>447</v>
      </c>
      <c r="B449">
        <v>3154881885.0640001</v>
      </c>
      <c r="C449">
        <v>38083.727856016703</v>
      </c>
      <c r="D449">
        <v>2.0718483171536399E-2</v>
      </c>
      <c r="E449">
        <v>21.7994323329184</v>
      </c>
      <c r="F449" s="1">
        <v>2.0066904005187001E-8</v>
      </c>
      <c r="G449">
        <f t="shared" si="6"/>
        <v>104.67336501906399</v>
      </c>
    </row>
    <row r="450" spans="1:7" x14ac:dyDescent="0.35">
      <c r="A450">
        <v>448</v>
      </c>
      <c r="B450">
        <v>113328505133.02299</v>
      </c>
      <c r="C450">
        <v>65089.408472942501</v>
      </c>
      <c r="D450">
        <v>2.0688093397054699E-2</v>
      </c>
      <c r="E450">
        <v>88.959326057095893</v>
      </c>
      <c r="F450" s="1">
        <v>2.0004608811371299E-8</v>
      </c>
      <c r="G450">
        <f t="shared" si="6"/>
        <v>171.7116996453147</v>
      </c>
    </row>
    <row r="451" spans="1:7" x14ac:dyDescent="0.35">
      <c r="A451">
        <v>449</v>
      </c>
      <c r="B451">
        <v>241354558078.78799</v>
      </c>
      <c r="C451">
        <v>77934.680321995693</v>
      </c>
      <c r="D451">
        <v>2.07881168509319E-2</v>
      </c>
      <c r="E451">
        <v>11.517273193058699</v>
      </c>
      <c r="F451" s="1">
        <v>1.9985597142115299E-8</v>
      </c>
      <c r="G451">
        <f t="shared" ref="G451:G514" si="7">4000*D451+E451</f>
        <v>94.669740596786298</v>
      </c>
    </row>
    <row r="452" spans="1:7" x14ac:dyDescent="0.35">
      <c r="A452">
        <v>450</v>
      </c>
      <c r="B452">
        <v>701577796546.65198</v>
      </c>
      <c r="C452">
        <v>99088.406925516305</v>
      </c>
      <c r="D452">
        <v>2.0784237330862002E-2</v>
      </c>
      <c r="E452">
        <v>53.0426656391584</v>
      </c>
      <c r="F452" s="1">
        <v>2.00284351473078E-8</v>
      </c>
      <c r="G452">
        <f t="shared" si="7"/>
        <v>136.17961496260642</v>
      </c>
    </row>
    <row r="453" spans="1:7" x14ac:dyDescent="0.35">
      <c r="A453">
        <v>451</v>
      </c>
      <c r="B453">
        <v>1559946618.22019</v>
      </c>
      <c r="C453">
        <v>38007.434607833296</v>
      </c>
      <c r="D453">
        <v>2.0747772327967699E-2</v>
      </c>
      <c r="E453">
        <v>89.283656955988306</v>
      </c>
      <c r="F453" s="1">
        <v>2.0022765641583499E-8</v>
      </c>
      <c r="G453">
        <f t="shared" si="7"/>
        <v>172.27474626785909</v>
      </c>
    </row>
    <row r="454" spans="1:7" x14ac:dyDescent="0.35">
      <c r="A454">
        <v>452</v>
      </c>
      <c r="B454">
        <v>20739623011.497398</v>
      </c>
      <c r="C454">
        <v>50153.349962690198</v>
      </c>
      <c r="D454">
        <v>2.0837344231521299E-2</v>
      </c>
      <c r="E454">
        <v>85.417055123949595</v>
      </c>
      <c r="F454" s="1">
        <v>2.0018105400300701E-8</v>
      </c>
      <c r="G454">
        <f t="shared" si="7"/>
        <v>168.76643205003478</v>
      </c>
    </row>
    <row r="455" spans="1:7" x14ac:dyDescent="0.35">
      <c r="A455">
        <v>453</v>
      </c>
      <c r="B455">
        <v>1589105638.6075201</v>
      </c>
      <c r="C455">
        <v>38003.032742091898</v>
      </c>
      <c r="D455">
        <v>2.0763128345911201E-2</v>
      </c>
      <c r="E455">
        <v>84.4359092454402</v>
      </c>
      <c r="F455" s="1">
        <v>2.0022240646551001E-8</v>
      </c>
      <c r="G455">
        <f t="shared" si="7"/>
        <v>167.48842262908499</v>
      </c>
    </row>
    <row r="456" spans="1:7" x14ac:dyDescent="0.35">
      <c r="A456">
        <v>454</v>
      </c>
      <c r="B456">
        <v>1560989161.65484</v>
      </c>
      <c r="C456">
        <v>38015.548343971299</v>
      </c>
      <c r="D456">
        <v>2.0666751972200002E-2</v>
      </c>
      <c r="E456">
        <v>89.361640665760802</v>
      </c>
      <c r="F456" s="1">
        <v>2.00093559023352E-8</v>
      </c>
      <c r="G456">
        <f t="shared" si="7"/>
        <v>172.02864855456079</v>
      </c>
    </row>
    <row r="457" spans="1:7" x14ac:dyDescent="0.35">
      <c r="A457">
        <v>455</v>
      </c>
      <c r="B457">
        <v>129477143924.645</v>
      </c>
      <c r="C457">
        <v>66756.857444070803</v>
      </c>
      <c r="D457">
        <v>2.0719447676962301E-2</v>
      </c>
      <c r="E457">
        <v>89.612298003509807</v>
      </c>
      <c r="F457" s="1">
        <v>2.0013538374876601E-8</v>
      </c>
      <c r="G457">
        <f t="shared" si="7"/>
        <v>172.49008871135902</v>
      </c>
    </row>
    <row r="458" spans="1:7" x14ac:dyDescent="0.35">
      <c r="A458">
        <v>456</v>
      </c>
      <c r="B458">
        <v>1556911353.5801799</v>
      </c>
      <c r="C458">
        <v>38000.931635871297</v>
      </c>
      <c r="D458">
        <v>2.0753934042667999E-2</v>
      </c>
      <c r="E458">
        <v>89.703190919620596</v>
      </c>
      <c r="F458" s="1">
        <v>2.00237236526624E-8</v>
      </c>
      <c r="G458">
        <f t="shared" si="7"/>
        <v>172.7189270902926</v>
      </c>
    </row>
    <row r="459" spans="1:7" x14ac:dyDescent="0.35">
      <c r="A459">
        <v>457</v>
      </c>
      <c r="B459">
        <v>1556911353.5815899</v>
      </c>
      <c r="C459">
        <v>38000.931635881301</v>
      </c>
      <c r="D459">
        <v>2.0753934042667999E-2</v>
      </c>
      <c r="E459">
        <v>89.703190919620596</v>
      </c>
      <c r="F459" s="1">
        <v>2.00237236526624E-8</v>
      </c>
      <c r="G459">
        <f t="shared" si="7"/>
        <v>172.7189270902926</v>
      </c>
    </row>
    <row r="460" spans="1:7" x14ac:dyDescent="0.35">
      <c r="A460">
        <v>458</v>
      </c>
      <c r="B460">
        <v>1556911419.64992</v>
      </c>
      <c r="C460">
        <v>38000.931635871297</v>
      </c>
      <c r="D460">
        <v>2.0753944042668001E-2</v>
      </c>
      <c r="E460">
        <v>89.703190919620596</v>
      </c>
      <c r="F460" s="1">
        <v>2.00237236526624E-8</v>
      </c>
      <c r="G460">
        <f t="shared" si="7"/>
        <v>172.71896709029261</v>
      </c>
    </row>
    <row r="461" spans="1:7" x14ac:dyDescent="0.35">
      <c r="A461">
        <v>459</v>
      </c>
      <c r="B461">
        <v>1556911353.52845</v>
      </c>
      <c r="C461">
        <v>38000.931635871297</v>
      </c>
      <c r="D461">
        <v>2.0753934042667999E-2</v>
      </c>
      <c r="E461">
        <v>89.703190929620604</v>
      </c>
      <c r="F461" s="1">
        <v>2.00237236526624E-8</v>
      </c>
      <c r="G461">
        <f t="shared" si="7"/>
        <v>172.7189271002926</v>
      </c>
    </row>
    <row r="462" spans="1:7" x14ac:dyDescent="0.35">
      <c r="A462">
        <v>460</v>
      </c>
      <c r="B462">
        <v>47521018816.316597</v>
      </c>
      <c r="C462">
        <v>38000.931635871297</v>
      </c>
      <c r="D462">
        <v>2.0753934042667999E-2</v>
      </c>
      <c r="E462">
        <v>89.703190919620596</v>
      </c>
      <c r="F462" s="1">
        <v>1.4999999999999999E-8</v>
      </c>
      <c r="G462">
        <f t="shared" si="7"/>
        <v>172.7189270902926</v>
      </c>
    </row>
    <row r="463" spans="1:7" x14ac:dyDescent="0.35">
      <c r="A463">
        <v>461</v>
      </c>
      <c r="B463">
        <v>29087082722.5849</v>
      </c>
      <c r="C463">
        <v>38000.931635527202</v>
      </c>
      <c r="D463">
        <v>4.5703862330437502E-3</v>
      </c>
      <c r="E463">
        <v>89.703203591214603</v>
      </c>
      <c r="F463" s="1">
        <v>2.4999999999999999E-8</v>
      </c>
      <c r="G463">
        <f t="shared" si="7"/>
        <v>107.98474852338961</v>
      </c>
    </row>
    <row r="464" spans="1:7" x14ac:dyDescent="0.35">
      <c r="A464">
        <v>462</v>
      </c>
      <c r="B464">
        <v>29087082722.5849</v>
      </c>
      <c r="C464">
        <v>38000.931635537199</v>
      </c>
      <c r="D464">
        <v>4.5703862330437502E-3</v>
      </c>
      <c r="E464">
        <v>89.703203591214603</v>
      </c>
      <c r="F464" s="1">
        <v>2.4999999999999999E-8</v>
      </c>
      <c r="G464">
        <f t="shared" si="7"/>
        <v>107.98474852338961</v>
      </c>
    </row>
    <row r="465" spans="1:7" x14ac:dyDescent="0.35">
      <c r="A465">
        <v>463</v>
      </c>
      <c r="B465">
        <v>29087082677.326099</v>
      </c>
      <c r="C465">
        <v>38000.931635527202</v>
      </c>
      <c r="D465">
        <v>4.5703962330437501E-3</v>
      </c>
      <c r="E465">
        <v>89.703203591214603</v>
      </c>
      <c r="F465" s="1">
        <v>2.4999999999999999E-8</v>
      </c>
      <c r="G465">
        <f t="shared" si="7"/>
        <v>107.9847885233896</v>
      </c>
    </row>
    <row r="466" spans="1:7" x14ac:dyDescent="0.35">
      <c r="A466">
        <v>464</v>
      </c>
      <c r="B466">
        <v>29087082722.5774</v>
      </c>
      <c r="C466">
        <v>38000.931635527202</v>
      </c>
      <c r="D466">
        <v>4.5703862330437502E-3</v>
      </c>
      <c r="E466">
        <v>89.703203601214597</v>
      </c>
      <c r="F466" s="1">
        <v>2.4999999999999999E-8</v>
      </c>
      <c r="G466">
        <f t="shared" si="7"/>
        <v>107.98474853338959</v>
      </c>
    </row>
    <row r="467" spans="1:7" x14ac:dyDescent="0.35">
      <c r="A467">
        <v>465</v>
      </c>
      <c r="B467">
        <v>9906602746.3313999</v>
      </c>
      <c r="C467">
        <v>38000.931635527202</v>
      </c>
      <c r="D467">
        <v>4.5703862330437502E-3</v>
      </c>
      <c r="E467">
        <v>89.703203591214603</v>
      </c>
      <c r="F467" s="1">
        <v>1.4999999999999999E-8</v>
      </c>
      <c r="G467">
        <f t="shared" si="7"/>
        <v>107.98474852338961</v>
      </c>
    </row>
    <row r="468" spans="1:7" x14ac:dyDescent="0.35">
      <c r="A468">
        <v>466</v>
      </c>
      <c r="B468">
        <v>6466086146.7600603</v>
      </c>
      <c r="C468">
        <v>38000.931635816101</v>
      </c>
      <c r="D468">
        <v>1.8159665923371399E-2</v>
      </c>
      <c r="E468">
        <v>89.703192950912694</v>
      </c>
      <c r="F468" s="1">
        <v>2.08214347128436E-8</v>
      </c>
      <c r="G468">
        <f t="shared" si="7"/>
        <v>162.34185664439829</v>
      </c>
    </row>
    <row r="469" spans="1:7" x14ac:dyDescent="0.35">
      <c r="A469">
        <v>467</v>
      </c>
      <c r="B469">
        <v>6466086146.75319</v>
      </c>
      <c r="C469">
        <v>38000.931635826098</v>
      </c>
      <c r="D469">
        <v>1.8159665923371399E-2</v>
      </c>
      <c r="E469">
        <v>89.703192950912694</v>
      </c>
      <c r="F469" s="1">
        <v>2.08214347128436E-8</v>
      </c>
      <c r="G469">
        <f t="shared" si="7"/>
        <v>162.34185664439829</v>
      </c>
    </row>
    <row r="470" spans="1:7" x14ac:dyDescent="0.35">
      <c r="A470">
        <v>468</v>
      </c>
      <c r="B470">
        <v>6466076463.9074402</v>
      </c>
      <c r="C470">
        <v>38000.931635816101</v>
      </c>
      <c r="D470">
        <v>1.81596759233714E-2</v>
      </c>
      <c r="E470">
        <v>89.703192950912694</v>
      </c>
      <c r="F470" s="1">
        <v>2.08214347128436E-8</v>
      </c>
      <c r="G470">
        <f t="shared" si="7"/>
        <v>162.34189664439828</v>
      </c>
    </row>
    <row r="471" spans="1:7" x14ac:dyDescent="0.35">
      <c r="A471">
        <v>469</v>
      </c>
      <c r="B471">
        <v>6466086146.2017298</v>
      </c>
      <c r="C471">
        <v>38000.931635816101</v>
      </c>
      <c r="D471">
        <v>1.8159665923371399E-2</v>
      </c>
      <c r="E471">
        <v>89.703192960912702</v>
      </c>
      <c r="F471" s="1">
        <v>2.08214347128436E-8</v>
      </c>
      <c r="G471">
        <f t="shared" si="7"/>
        <v>162.3418566543983</v>
      </c>
    </row>
    <row r="472" spans="1:7" x14ac:dyDescent="0.35">
      <c r="A472">
        <v>470</v>
      </c>
      <c r="B472">
        <v>38729952953.211899</v>
      </c>
      <c r="C472">
        <v>38000.931635816101</v>
      </c>
      <c r="D472">
        <v>1.8159665923371399E-2</v>
      </c>
      <c r="E472">
        <v>89.703192950912694</v>
      </c>
      <c r="F472" s="1">
        <v>1.4999999999999999E-8</v>
      </c>
      <c r="G472">
        <f t="shared" si="7"/>
        <v>162.34185664439829</v>
      </c>
    </row>
    <row r="473" spans="1:7" x14ac:dyDescent="0.35">
      <c r="A473">
        <v>471</v>
      </c>
      <c r="B473">
        <v>1649088092.7697001</v>
      </c>
      <c r="C473">
        <v>38000.931635863897</v>
      </c>
      <c r="D473">
        <v>2.0408404355028099E-2</v>
      </c>
      <c r="E473">
        <v>89.703191190167701</v>
      </c>
      <c r="F473" s="1">
        <v>2.01299705172024E-8</v>
      </c>
      <c r="G473">
        <f t="shared" si="7"/>
        <v>171.33680861028012</v>
      </c>
    </row>
    <row r="474" spans="1:7" x14ac:dyDescent="0.35">
      <c r="A474">
        <v>472</v>
      </c>
      <c r="B474">
        <v>1649088092.7693801</v>
      </c>
      <c r="C474">
        <v>38000.931635873902</v>
      </c>
      <c r="D474">
        <v>2.0408404355028099E-2</v>
      </c>
      <c r="E474">
        <v>89.703191190167701</v>
      </c>
      <c r="F474" s="1">
        <v>2.01299705172024E-8</v>
      </c>
      <c r="G474">
        <f t="shared" si="7"/>
        <v>171.33680861028012</v>
      </c>
    </row>
    <row r="475" spans="1:7" x14ac:dyDescent="0.35">
      <c r="A475">
        <v>473</v>
      </c>
      <c r="B475">
        <v>1649086552.33009</v>
      </c>
      <c r="C475">
        <v>38000.931635863897</v>
      </c>
      <c r="D475">
        <v>2.04084143550281E-2</v>
      </c>
      <c r="E475">
        <v>89.703191190167701</v>
      </c>
      <c r="F475" s="1">
        <v>2.01299705172024E-8</v>
      </c>
      <c r="G475">
        <f t="shared" si="7"/>
        <v>171.3368486102801</v>
      </c>
    </row>
    <row r="476" spans="1:7" x14ac:dyDescent="0.35">
      <c r="A476">
        <v>474</v>
      </c>
      <c r="B476">
        <v>1649088092.6405799</v>
      </c>
      <c r="C476">
        <v>38000.931635863897</v>
      </c>
      <c r="D476">
        <v>2.0408404355028099E-2</v>
      </c>
      <c r="E476">
        <v>89.703191200167694</v>
      </c>
      <c r="F476" s="1">
        <v>2.01299705172024E-8</v>
      </c>
      <c r="G476">
        <f t="shared" si="7"/>
        <v>171.3368086202801</v>
      </c>
    </row>
    <row r="477" spans="1:7" x14ac:dyDescent="0.35">
      <c r="A477">
        <v>475</v>
      </c>
      <c r="B477">
        <v>46350126471.572403</v>
      </c>
      <c r="C477">
        <v>38000.931635863897</v>
      </c>
      <c r="D477">
        <v>2.0408404355028099E-2</v>
      </c>
      <c r="E477">
        <v>89.703191190167701</v>
      </c>
      <c r="F477" s="1">
        <v>1.4999999999999999E-8</v>
      </c>
      <c r="G477">
        <f t="shared" si="7"/>
        <v>171.33680861028012</v>
      </c>
    </row>
    <row r="478" spans="1:7" x14ac:dyDescent="0.35">
      <c r="A478">
        <v>476</v>
      </c>
      <c r="B478">
        <v>1559655275.32266</v>
      </c>
      <c r="C478">
        <v>38000.9316358699</v>
      </c>
      <c r="D478">
        <v>2.0686742579971201E-2</v>
      </c>
      <c r="E478">
        <v>89.703190972230999</v>
      </c>
      <c r="F478" s="1">
        <v>2.00443843440321E-8</v>
      </c>
      <c r="G478">
        <f t="shared" si="7"/>
        <v>172.45016129211581</v>
      </c>
    </row>
    <row r="479" spans="1:7" x14ac:dyDescent="0.35">
      <c r="A479">
        <v>477</v>
      </c>
      <c r="B479">
        <v>1559655275.32373</v>
      </c>
      <c r="C479">
        <v>38000.931635879897</v>
      </c>
      <c r="D479">
        <v>2.0686742579971201E-2</v>
      </c>
      <c r="E479">
        <v>89.703190972230999</v>
      </c>
      <c r="F479" s="1">
        <v>2.00443843440321E-8</v>
      </c>
      <c r="G479">
        <f t="shared" si="7"/>
        <v>172.45016129211581</v>
      </c>
    </row>
    <row r="480" spans="1:7" x14ac:dyDescent="0.35">
      <c r="A480">
        <v>478</v>
      </c>
      <c r="B480">
        <v>1559655021.9184401</v>
      </c>
      <c r="C480">
        <v>38000.9316358699</v>
      </c>
      <c r="D480">
        <v>2.0686752579971199E-2</v>
      </c>
      <c r="E480">
        <v>89.703190972230999</v>
      </c>
      <c r="F480" s="1">
        <v>2.00443843440321E-8</v>
      </c>
      <c r="G480">
        <f t="shared" si="7"/>
        <v>172.45020129211579</v>
      </c>
    </row>
    <row r="481" spans="1:7" x14ac:dyDescent="0.35">
      <c r="A481">
        <v>479</v>
      </c>
      <c r="B481">
        <v>1559655275.25611</v>
      </c>
      <c r="C481">
        <v>38000.9316358699</v>
      </c>
      <c r="D481">
        <v>2.0686742579971201E-2</v>
      </c>
      <c r="E481">
        <v>89.703190982231007</v>
      </c>
      <c r="F481" s="1">
        <v>2.00443843440321E-8</v>
      </c>
      <c r="G481">
        <f t="shared" si="7"/>
        <v>172.45016130211582</v>
      </c>
    </row>
    <row r="482" spans="1:7" x14ac:dyDescent="0.35">
      <c r="A482">
        <v>480</v>
      </c>
      <c r="B482">
        <v>47293601152.245201</v>
      </c>
      <c r="C482">
        <v>38000.9316358699</v>
      </c>
      <c r="D482">
        <v>2.0686742579971201E-2</v>
      </c>
      <c r="E482">
        <v>89.703190972230999</v>
      </c>
      <c r="F482" s="1">
        <v>1.4999999999999999E-8</v>
      </c>
      <c r="G482">
        <f t="shared" si="7"/>
        <v>172.45016129211581</v>
      </c>
    </row>
    <row r="483" spans="1:7" x14ac:dyDescent="0.35">
      <c r="A483">
        <v>481</v>
      </c>
      <c r="B483">
        <v>1556952087.69643</v>
      </c>
      <c r="C483">
        <v>38000.931635870998</v>
      </c>
      <c r="D483">
        <v>2.07398991642361E-2</v>
      </c>
      <c r="E483">
        <v>89.703190930609793</v>
      </c>
      <c r="F483" s="1">
        <v>2.0028039235030399E-8</v>
      </c>
      <c r="G483">
        <f t="shared" si="7"/>
        <v>172.66278758755419</v>
      </c>
    </row>
    <row r="484" spans="1:7" x14ac:dyDescent="0.35">
      <c r="A484">
        <v>482</v>
      </c>
      <c r="B484">
        <v>1556952087.6977301</v>
      </c>
      <c r="C484">
        <v>38000.931635881003</v>
      </c>
      <c r="D484">
        <v>2.07398991642361E-2</v>
      </c>
      <c r="E484">
        <v>89.703190930609793</v>
      </c>
      <c r="F484" s="1">
        <v>2.0028039235030399E-8</v>
      </c>
      <c r="G484">
        <f t="shared" si="7"/>
        <v>172.66278758755419</v>
      </c>
    </row>
    <row r="485" spans="1:7" x14ac:dyDescent="0.35">
      <c r="A485">
        <v>483</v>
      </c>
      <c r="B485">
        <v>1556952082.7876599</v>
      </c>
      <c r="C485">
        <v>38000.931635870998</v>
      </c>
      <c r="D485">
        <v>2.0739909164236101E-2</v>
      </c>
      <c r="E485">
        <v>89.703190930609793</v>
      </c>
      <c r="F485" s="1">
        <v>2.0028039235030399E-8</v>
      </c>
      <c r="G485">
        <f t="shared" si="7"/>
        <v>172.6628275875542</v>
      </c>
    </row>
    <row r="486" spans="1:7" x14ac:dyDescent="0.35">
      <c r="A486">
        <v>484</v>
      </c>
      <c r="B486">
        <v>1556952087.6423299</v>
      </c>
      <c r="C486">
        <v>38000.931635870998</v>
      </c>
      <c r="D486">
        <v>2.07398991642361E-2</v>
      </c>
      <c r="E486">
        <v>89.703190940609801</v>
      </c>
      <c r="F486" s="1">
        <v>2.0028039235030399E-8</v>
      </c>
      <c r="G486">
        <f t="shared" si="7"/>
        <v>172.6627875975542</v>
      </c>
    </row>
    <row r="487" spans="1:7" x14ac:dyDescent="0.35">
      <c r="A487">
        <v>485</v>
      </c>
      <c r="B487">
        <v>47473522328.8564</v>
      </c>
      <c r="C487">
        <v>38000.931635870998</v>
      </c>
      <c r="D487">
        <v>2.07398991642361E-2</v>
      </c>
      <c r="E487">
        <v>89.703190930609793</v>
      </c>
      <c r="F487" s="1">
        <v>1.4999999999999999E-8</v>
      </c>
      <c r="G487">
        <f t="shared" si="7"/>
        <v>172.66278758755419</v>
      </c>
    </row>
    <row r="488" spans="1:7" x14ac:dyDescent="0.35">
      <c r="A488">
        <v>486</v>
      </c>
      <c r="B488">
        <v>1556965240.95963</v>
      </c>
      <c r="C488">
        <v>38000.931635871202</v>
      </c>
      <c r="D488">
        <v>2.0750967142694199E-2</v>
      </c>
      <c r="E488">
        <v>89.703190921943701</v>
      </c>
      <c r="F488" s="1">
        <v>2.0024635944227799E-8</v>
      </c>
      <c r="G488">
        <f t="shared" si="7"/>
        <v>172.7070594927205</v>
      </c>
    </row>
    <row r="489" spans="1:7" x14ac:dyDescent="0.35">
      <c r="A489">
        <v>487</v>
      </c>
      <c r="B489">
        <v>1556965240.96099</v>
      </c>
      <c r="C489">
        <v>38000.931635881199</v>
      </c>
      <c r="D489">
        <v>2.0750967142694199E-2</v>
      </c>
      <c r="E489">
        <v>89.703190921943701</v>
      </c>
      <c r="F489" s="1">
        <v>2.0024635944227799E-8</v>
      </c>
      <c r="G489">
        <f t="shared" si="7"/>
        <v>172.7070594927205</v>
      </c>
    </row>
    <row r="490" spans="1:7" x14ac:dyDescent="0.35">
      <c r="A490">
        <v>488</v>
      </c>
      <c r="B490">
        <v>1556965287.30547</v>
      </c>
      <c r="C490">
        <v>38000.931635871202</v>
      </c>
      <c r="D490">
        <v>2.0750977142694201E-2</v>
      </c>
      <c r="E490">
        <v>89.703190921943701</v>
      </c>
      <c r="F490" s="1">
        <v>2.0024635944227799E-8</v>
      </c>
      <c r="G490">
        <f t="shared" si="7"/>
        <v>172.70709949272049</v>
      </c>
    </row>
    <row r="491" spans="1:7" x14ac:dyDescent="0.35">
      <c r="A491">
        <v>489</v>
      </c>
      <c r="B491">
        <v>1556965240.90818</v>
      </c>
      <c r="C491">
        <v>38000.931635871202</v>
      </c>
      <c r="D491">
        <v>2.0750967142694199E-2</v>
      </c>
      <c r="E491">
        <v>89.703190931943695</v>
      </c>
      <c r="F491" s="1">
        <v>2.0024635944227799E-8</v>
      </c>
      <c r="G491">
        <f t="shared" si="7"/>
        <v>172.70705950272048</v>
      </c>
    </row>
    <row r="492" spans="1:7" x14ac:dyDescent="0.35">
      <c r="A492">
        <v>490</v>
      </c>
      <c r="B492">
        <v>47510979072.910202</v>
      </c>
      <c r="C492">
        <v>38000.931635871202</v>
      </c>
      <c r="D492">
        <v>2.0750967142694199E-2</v>
      </c>
      <c r="E492">
        <v>89.703190921943701</v>
      </c>
      <c r="F492" s="1">
        <v>1.4999999999999999E-8</v>
      </c>
      <c r="G492">
        <f t="shared" si="7"/>
        <v>172.7070594927205</v>
      </c>
    </row>
    <row r="493" spans="1:7" x14ac:dyDescent="0.35">
      <c r="A493">
        <v>491</v>
      </c>
      <c r="B493">
        <v>1557016387.9944301</v>
      </c>
      <c r="C493">
        <v>38000.931635871297</v>
      </c>
      <c r="D493">
        <v>2.0753312259316301E-2</v>
      </c>
      <c r="E493">
        <v>89.703190920107502</v>
      </c>
      <c r="F493" s="1">
        <v>2.00239148447189E-8</v>
      </c>
      <c r="G493">
        <f t="shared" si="7"/>
        <v>172.7164399573727</v>
      </c>
    </row>
    <row r="494" spans="1:7" x14ac:dyDescent="0.35">
      <c r="A494">
        <v>492</v>
      </c>
      <c r="B494">
        <v>1557016387.9958401</v>
      </c>
      <c r="C494">
        <v>38000.931635881301</v>
      </c>
      <c r="D494">
        <v>2.0753312259316301E-2</v>
      </c>
      <c r="E494">
        <v>89.703190920107502</v>
      </c>
      <c r="F494" s="1">
        <v>2.00239148447189E-8</v>
      </c>
      <c r="G494">
        <f t="shared" si="7"/>
        <v>172.7164399573727</v>
      </c>
    </row>
    <row r="495" spans="1:7" x14ac:dyDescent="0.35">
      <c r="A495">
        <v>493</v>
      </c>
      <c r="B495">
        <v>1557016447.6306801</v>
      </c>
      <c r="C495">
        <v>38000.931635871297</v>
      </c>
      <c r="D495">
        <v>2.0753322259316299E-2</v>
      </c>
      <c r="E495">
        <v>89.703190920107502</v>
      </c>
      <c r="F495" s="1">
        <v>2.00239148447189E-8</v>
      </c>
      <c r="G495">
        <f t="shared" si="7"/>
        <v>172.71647995737271</v>
      </c>
    </row>
    <row r="496" spans="1:7" x14ac:dyDescent="0.35">
      <c r="A496">
        <v>494</v>
      </c>
      <c r="B496">
        <v>1557016387.94327</v>
      </c>
      <c r="C496">
        <v>38000.931635871297</v>
      </c>
      <c r="D496">
        <v>2.0753312259316301E-2</v>
      </c>
      <c r="E496">
        <v>89.703190930107496</v>
      </c>
      <c r="F496" s="1">
        <v>2.00239148447189E-8</v>
      </c>
      <c r="G496">
        <f t="shared" si="7"/>
        <v>172.71643996737271</v>
      </c>
    </row>
    <row r="497" spans="1:7" x14ac:dyDescent="0.35">
      <c r="A497">
        <v>495</v>
      </c>
      <c r="B497">
        <v>47518914757.753899</v>
      </c>
      <c r="C497">
        <v>38000.931635871297</v>
      </c>
      <c r="D497">
        <v>2.0753312259316301E-2</v>
      </c>
      <c r="E497">
        <v>89.703190920107502</v>
      </c>
      <c r="F497" s="1">
        <v>1.4999999999999999E-8</v>
      </c>
      <c r="G497">
        <f t="shared" si="7"/>
        <v>172.7164399573727</v>
      </c>
    </row>
    <row r="498" spans="1:7" x14ac:dyDescent="0.35">
      <c r="A498">
        <v>496</v>
      </c>
      <c r="B498">
        <v>1557002682.0204799</v>
      </c>
      <c r="C498">
        <v>38000.931635871297</v>
      </c>
      <c r="D498">
        <v>2.0753812503460398E-2</v>
      </c>
      <c r="E498">
        <v>89.703190919715794</v>
      </c>
      <c r="F498" s="1">
        <v>2.0023761024732599E-8</v>
      </c>
      <c r="G498">
        <f t="shared" si="7"/>
        <v>172.71844093355739</v>
      </c>
    </row>
    <row r="499" spans="1:7" x14ac:dyDescent="0.35">
      <c r="A499">
        <v>497</v>
      </c>
      <c r="B499">
        <v>1557002682.0218699</v>
      </c>
      <c r="C499">
        <v>38000.931635881301</v>
      </c>
      <c r="D499">
        <v>2.0753812503460398E-2</v>
      </c>
      <c r="E499">
        <v>89.703190919715794</v>
      </c>
      <c r="F499" s="1">
        <v>2.0023761024732599E-8</v>
      </c>
      <c r="G499">
        <f t="shared" si="7"/>
        <v>172.71844093355739</v>
      </c>
    </row>
    <row r="500" spans="1:7" x14ac:dyDescent="0.35">
      <c r="A500">
        <v>498</v>
      </c>
      <c r="B500">
        <v>1557002742.6224999</v>
      </c>
      <c r="C500">
        <v>38000.931635871297</v>
      </c>
      <c r="D500">
        <v>2.07538225034604E-2</v>
      </c>
      <c r="E500">
        <v>89.703190919715794</v>
      </c>
      <c r="F500" s="1">
        <v>2.0023761024732599E-8</v>
      </c>
      <c r="G500">
        <f t="shared" si="7"/>
        <v>172.71848093355737</v>
      </c>
    </row>
    <row r="501" spans="1:7" x14ac:dyDescent="0.35">
      <c r="A501">
        <v>499</v>
      </c>
      <c r="B501">
        <v>1557002681.9695799</v>
      </c>
      <c r="C501">
        <v>38000.931635871297</v>
      </c>
      <c r="D501">
        <v>2.0753812503460398E-2</v>
      </c>
      <c r="E501">
        <v>89.703190929715802</v>
      </c>
      <c r="F501" s="1">
        <v>2.0023761024732599E-8</v>
      </c>
      <c r="G501">
        <f t="shared" si="7"/>
        <v>172.7184409435574</v>
      </c>
    </row>
    <row r="502" spans="1:7" x14ac:dyDescent="0.35">
      <c r="A502">
        <v>500</v>
      </c>
      <c r="B502">
        <v>47520607538.8395</v>
      </c>
      <c r="C502">
        <v>38000.931635871297</v>
      </c>
      <c r="D502">
        <v>2.0753812503460398E-2</v>
      </c>
      <c r="E502">
        <v>89.703190919715794</v>
      </c>
      <c r="F502" s="1">
        <v>1.4999999999999999E-8</v>
      </c>
      <c r="G502">
        <f t="shared" si="7"/>
        <v>172.71844093355739</v>
      </c>
    </row>
    <row r="503" spans="1:7" x14ac:dyDescent="0.35">
      <c r="A503">
        <v>501</v>
      </c>
      <c r="B503">
        <v>1557003473.1570799</v>
      </c>
      <c r="C503">
        <v>38000.931635871297</v>
      </c>
      <c r="D503">
        <v>2.07539150927732E-2</v>
      </c>
      <c r="E503">
        <v>89.703190919635503</v>
      </c>
      <c r="F503" s="1">
        <v>2.0023729479562299E-8</v>
      </c>
      <c r="G503">
        <f t="shared" si="7"/>
        <v>172.71885129072831</v>
      </c>
    </row>
    <row r="504" spans="1:7" x14ac:dyDescent="0.35">
      <c r="A504">
        <v>502</v>
      </c>
      <c r="B504">
        <v>1557003473.1584899</v>
      </c>
      <c r="C504">
        <v>38000.931635881301</v>
      </c>
      <c r="D504">
        <v>2.07539150927732E-2</v>
      </c>
      <c r="E504">
        <v>89.703190919635503</v>
      </c>
      <c r="F504" s="1">
        <v>2.0023729479562299E-8</v>
      </c>
      <c r="G504">
        <f t="shared" si="7"/>
        <v>172.71885129072831</v>
      </c>
    </row>
    <row r="505" spans="1:7" x14ac:dyDescent="0.35">
      <c r="A505">
        <v>503</v>
      </c>
      <c r="B505">
        <v>1557003534.86166</v>
      </c>
      <c r="C505">
        <v>38000.931635871297</v>
      </c>
      <c r="D505">
        <v>2.0753925092773198E-2</v>
      </c>
      <c r="E505">
        <v>89.703190919635503</v>
      </c>
      <c r="F505" s="1">
        <v>2.0023729479562299E-8</v>
      </c>
      <c r="G505">
        <f t="shared" si="7"/>
        <v>172.71889129072829</v>
      </c>
    </row>
    <row r="506" spans="1:7" x14ac:dyDescent="0.35">
      <c r="A506">
        <v>504</v>
      </c>
      <c r="B506">
        <v>1557003473.10623</v>
      </c>
      <c r="C506">
        <v>38000.931635871297</v>
      </c>
      <c r="D506">
        <v>2.07539150927732E-2</v>
      </c>
      <c r="E506">
        <v>89.703190929635497</v>
      </c>
      <c r="F506" s="1">
        <v>2.0023729479562299E-8</v>
      </c>
      <c r="G506">
        <f t="shared" si="7"/>
        <v>172.71885130072832</v>
      </c>
    </row>
    <row r="507" spans="1:7" x14ac:dyDescent="0.35">
      <c r="A507">
        <v>505</v>
      </c>
      <c r="B507">
        <v>47520954691.625298</v>
      </c>
      <c r="C507">
        <v>38000.931635871297</v>
      </c>
      <c r="D507">
        <v>2.07539150927732E-2</v>
      </c>
      <c r="E507">
        <v>89.703190919635503</v>
      </c>
      <c r="F507" s="1">
        <v>1.4999999999999999E-8</v>
      </c>
      <c r="G507">
        <f t="shared" si="7"/>
        <v>172.71885129072831</v>
      </c>
    </row>
    <row r="508" spans="1:7" x14ac:dyDescent="0.35">
      <c r="A508">
        <v>506</v>
      </c>
      <c r="B508">
        <v>1557003710.36113</v>
      </c>
      <c r="C508">
        <v>38000.931635871297</v>
      </c>
      <c r="D508">
        <v>2.07539328019073E-2</v>
      </c>
      <c r="E508">
        <v>89.703190919621605</v>
      </c>
      <c r="F508" s="1">
        <v>2.0023724034183801E-8</v>
      </c>
      <c r="G508">
        <f t="shared" si="7"/>
        <v>172.71892212725081</v>
      </c>
    </row>
    <row r="509" spans="1:7" x14ac:dyDescent="0.35">
      <c r="A509">
        <v>507</v>
      </c>
      <c r="B509">
        <v>1557003710.3624899</v>
      </c>
      <c r="C509">
        <v>38000.931635881301</v>
      </c>
      <c r="D509">
        <v>2.07539328019073E-2</v>
      </c>
      <c r="E509">
        <v>89.703190919621605</v>
      </c>
      <c r="F509" s="1">
        <v>2.0023724034183801E-8</v>
      </c>
      <c r="G509">
        <f t="shared" si="7"/>
        <v>172.71892212725081</v>
      </c>
    </row>
    <row r="510" spans="1:7" x14ac:dyDescent="0.35">
      <c r="A510">
        <v>508</v>
      </c>
      <c r="B510">
        <v>1557003772.1867399</v>
      </c>
      <c r="C510">
        <v>38000.931635871297</v>
      </c>
      <c r="D510">
        <v>2.0753942801907298E-2</v>
      </c>
      <c r="E510">
        <v>89.703190919621605</v>
      </c>
      <c r="F510" s="1">
        <v>2.0023724034183801E-8</v>
      </c>
      <c r="G510">
        <f t="shared" si="7"/>
        <v>172.71896212725079</v>
      </c>
    </row>
    <row r="511" spans="1:7" x14ac:dyDescent="0.35">
      <c r="A511">
        <v>509</v>
      </c>
      <c r="B511">
        <v>1557003710.31022</v>
      </c>
      <c r="C511">
        <v>38000.931635871297</v>
      </c>
      <c r="D511">
        <v>2.07539328019073E-2</v>
      </c>
      <c r="E511">
        <v>89.703190929621599</v>
      </c>
      <c r="F511" s="1">
        <v>2.0023724034183801E-8</v>
      </c>
      <c r="G511">
        <f t="shared" si="7"/>
        <v>172.71892213725079</v>
      </c>
    </row>
    <row r="512" spans="1:7" x14ac:dyDescent="0.35">
      <c r="A512">
        <v>510</v>
      </c>
      <c r="B512">
        <v>47521014617.697197</v>
      </c>
      <c r="C512">
        <v>38000.931635871297</v>
      </c>
      <c r="D512">
        <v>2.07539328019073E-2</v>
      </c>
      <c r="E512">
        <v>89.703190919621605</v>
      </c>
      <c r="F512" s="1">
        <v>1.4999999999999999E-8</v>
      </c>
      <c r="G512">
        <f t="shared" si="7"/>
        <v>172.71892212725081</v>
      </c>
    </row>
    <row r="513" spans="1:7" x14ac:dyDescent="0.35">
      <c r="A513">
        <v>511</v>
      </c>
      <c r="B513">
        <v>1556911353.53002</v>
      </c>
      <c r="C513">
        <v>38000.931635871297</v>
      </c>
      <c r="D513">
        <v>2.0753934035073199E-2</v>
      </c>
      <c r="E513">
        <v>89.703190919620596</v>
      </c>
      <c r="F513" s="1">
        <v>2.0023723654997799E-8</v>
      </c>
      <c r="G513">
        <f t="shared" si="7"/>
        <v>172.7189270599134</v>
      </c>
    </row>
    <row r="514" spans="1:7" x14ac:dyDescent="0.35">
      <c r="A514">
        <v>512</v>
      </c>
      <c r="B514">
        <v>1556911353.53142</v>
      </c>
      <c r="C514">
        <v>38000.931635881301</v>
      </c>
      <c r="D514">
        <v>2.0753934035073199E-2</v>
      </c>
      <c r="E514">
        <v>89.703190919620596</v>
      </c>
      <c r="F514" s="1">
        <v>2.0023723654997799E-8</v>
      </c>
      <c r="G514">
        <f t="shared" si="7"/>
        <v>172.7189270599134</v>
      </c>
    </row>
    <row r="515" spans="1:7" x14ac:dyDescent="0.35">
      <c r="A515">
        <v>513</v>
      </c>
      <c r="B515">
        <v>1556911419.5997601</v>
      </c>
      <c r="C515">
        <v>38000.931635871297</v>
      </c>
      <c r="D515">
        <v>2.0753944035073201E-2</v>
      </c>
      <c r="E515">
        <v>89.703190919620596</v>
      </c>
      <c r="F515" s="1">
        <v>2.0023723654997799E-8</v>
      </c>
      <c r="G515">
        <f t="shared" ref="G515:G562" si="8">4000*D515+E515</f>
        <v>172.71896705991338</v>
      </c>
    </row>
    <row r="516" spans="1:7" x14ac:dyDescent="0.35">
      <c r="A516">
        <v>514</v>
      </c>
      <c r="B516">
        <v>1556911353.4783001</v>
      </c>
      <c r="C516">
        <v>38000.931635871297</v>
      </c>
      <c r="D516">
        <v>2.0753934035073199E-2</v>
      </c>
      <c r="E516">
        <v>89.703190929620604</v>
      </c>
      <c r="F516" s="1">
        <v>2.0023723654997799E-8</v>
      </c>
      <c r="G516">
        <f t="shared" si="8"/>
        <v>172.71892706991341</v>
      </c>
    </row>
    <row r="517" spans="1:7" x14ac:dyDescent="0.35">
      <c r="A517">
        <v>515</v>
      </c>
      <c r="B517">
        <v>47521018790.616096</v>
      </c>
      <c r="C517">
        <v>38000.931635871297</v>
      </c>
      <c r="D517">
        <v>2.0753934035073199E-2</v>
      </c>
      <c r="E517">
        <v>89.703190919620596</v>
      </c>
      <c r="F517" s="1">
        <v>1.4999999999999999E-8</v>
      </c>
      <c r="G517">
        <f t="shared" si="8"/>
        <v>172.7189270599134</v>
      </c>
    </row>
    <row r="518" spans="1:7" x14ac:dyDescent="0.35">
      <c r="A518">
        <v>516</v>
      </c>
      <c r="B518">
        <v>1557003712.95297</v>
      </c>
      <c r="C518">
        <v>38000.931635871297</v>
      </c>
      <c r="D518">
        <v>2.0753933221183699E-2</v>
      </c>
      <c r="E518">
        <v>89.703190919621306</v>
      </c>
      <c r="F518" s="1">
        <v>2.0023723905260499E-8</v>
      </c>
      <c r="G518">
        <f t="shared" si="8"/>
        <v>172.71892380435611</v>
      </c>
    </row>
    <row r="519" spans="1:7" x14ac:dyDescent="0.35">
      <c r="A519">
        <v>517</v>
      </c>
      <c r="B519">
        <v>1557003712.95436</v>
      </c>
      <c r="C519">
        <v>38000.931635881301</v>
      </c>
      <c r="D519">
        <v>2.0753933221183699E-2</v>
      </c>
      <c r="E519">
        <v>89.703190919621306</v>
      </c>
      <c r="F519" s="1">
        <v>2.0023723905260499E-8</v>
      </c>
      <c r="G519">
        <f t="shared" si="8"/>
        <v>172.71892380435611</v>
      </c>
    </row>
    <row r="520" spans="1:7" x14ac:dyDescent="0.35">
      <c r="A520">
        <v>518</v>
      </c>
      <c r="B520">
        <v>1557003774.7793</v>
      </c>
      <c r="C520">
        <v>38000.931635871297</v>
      </c>
      <c r="D520">
        <v>2.07539432211837E-2</v>
      </c>
      <c r="E520">
        <v>89.703190919621306</v>
      </c>
      <c r="F520" s="1">
        <v>2.0023723905260499E-8</v>
      </c>
      <c r="G520">
        <f t="shared" si="8"/>
        <v>172.71896380435612</v>
      </c>
    </row>
    <row r="521" spans="1:7" x14ac:dyDescent="0.35">
      <c r="A521">
        <v>519</v>
      </c>
      <c r="B521">
        <v>1557003712.9021001</v>
      </c>
      <c r="C521">
        <v>38000.931635871297</v>
      </c>
      <c r="D521">
        <v>2.0753933221183699E-2</v>
      </c>
      <c r="E521">
        <v>89.7031909296213</v>
      </c>
      <c r="F521" s="1">
        <v>2.0023723905260499E-8</v>
      </c>
      <c r="G521">
        <f t="shared" si="8"/>
        <v>172.71892381435609</v>
      </c>
    </row>
    <row r="522" spans="1:7" x14ac:dyDescent="0.35">
      <c r="A522">
        <v>520</v>
      </c>
      <c r="B522">
        <v>47521016036.489601</v>
      </c>
      <c r="C522">
        <v>38000.931635871297</v>
      </c>
      <c r="D522">
        <v>2.0753933221183699E-2</v>
      </c>
      <c r="E522">
        <v>89.703190919621306</v>
      </c>
      <c r="F522" s="1">
        <v>1.4999999999999999E-8</v>
      </c>
      <c r="G522">
        <f t="shared" si="8"/>
        <v>172.71892380435611</v>
      </c>
    </row>
    <row r="523" spans="1:7" x14ac:dyDescent="0.35">
      <c r="A523">
        <v>521</v>
      </c>
      <c r="B523">
        <v>1556911353.5081999</v>
      </c>
      <c r="C523">
        <v>38000.931635871297</v>
      </c>
      <c r="D523">
        <v>2.0753934031770699E-2</v>
      </c>
      <c r="E523">
        <v>89.703190919620695</v>
      </c>
      <c r="F523" s="1">
        <v>2.0023723656013299E-8</v>
      </c>
      <c r="G523">
        <f t="shared" si="8"/>
        <v>172.71892704670347</v>
      </c>
    </row>
    <row r="524" spans="1:7" x14ac:dyDescent="0.35">
      <c r="A524">
        <v>522</v>
      </c>
      <c r="B524">
        <v>1556911353.5095999</v>
      </c>
      <c r="C524">
        <v>38000.931635881301</v>
      </c>
      <c r="D524">
        <v>2.0753934031770699E-2</v>
      </c>
      <c r="E524">
        <v>89.703190919620695</v>
      </c>
      <c r="F524" s="1">
        <v>2.0023723656013299E-8</v>
      </c>
      <c r="G524">
        <f t="shared" si="8"/>
        <v>172.71892704670347</v>
      </c>
    </row>
    <row r="525" spans="1:7" x14ac:dyDescent="0.35">
      <c r="A525">
        <v>523</v>
      </c>
      <c r="B525">
        <v>1556911419.57795</v>
      </c>
      <c r="C525">
        <v>38000.931635871297</v>
      </c>
      <c r="D525">
        <v>2.0753944031770701E-2</v>
      </c>
      <c r="E525">
        <v>89.703190919620695</v>
      </c>
      <c r="F525" s="1">
        <v>2.0023723656013299E-8</v>
      </c>
      <c r="G525">
        <f t="shared" si="8"/>
        <v>172.71896704670348</v>
      </c>
    </row>
    <row r="526" spans="1:7" x14ac:dyDescent="0.35">
      <c r="A526">
        <v>524</v>
      </c>
      <c r="B526">
        <v>1556911353.4565101</v>
      </c>
      <c r="C526">
        <v>38000.931635871297</v>
      </c>
      <c r="D526">
        <v>2.0753934031770699E-2</v>
      </c>
      <c r="E526">
        <v>89.703190929620604</v>
      </c>
      <c r="F526" s="1">
        <v>2.0023723656013299E-8</v>
      </c>
      <c r="G526">
        <f t="shared" si="8"/>
        <v>172.71892705670339</v>
      </c>
    </row>
    <row r="527" spans="1:7" x14ac:dyDescent="0.35">
      <c r="A527">
        <v>525</v>
      </c>
      <c r="B527">
        <v>47521018779.440697</v>
      </c>
      <c r="C527">
        <v>38000.931635871297</v>
      </c>
      <c r="D527">
        <v>2.0753934031770699E-2</v>
      </c>
      <c r="E527">
        <v>89.703190919620695</v>
      </c>
      <c r="F527" s="1">
        <v>1.4999999999999999E-8</v>
      </c>
      <c r="G527">
        <f t="shared" si="8"/>
        <v>172.71892704670347</v>
      </c>
    </row>
    <row r="528" spans="1:7" x14ac:dyDescent="0.35">
      <c r="A528">
        <v>526</v>
      </c>
      <c r="B528">
        <v>1557003721.70872</v>
      </c>
      <c r="C528">
        <v>38000.931635871297</v>
      </c>
      <c r="D528">
        <v>2.0753933496783301E-2</v>
      </c>
      <c r="E528">
        <v>89.703190919621093</v>
      </c>
      <c r="F528" s="1">
        <v>2.0023723820516401E-8</v>
      </c>
      <c r="G528">
        <f t="shared" si="8"/>
        <v>172.7189249067543</v>
      </c>
    </row>
    <row r="529" spans="1:7" x14ac:dyDescent="0.35">
      <c r="A529">
        <v>527</v>
      </c>
      <c r="B529">
        <v>1557003721.7101099</v>
      </c>
      <c r="C529">
        <v>38000.931635881301</v>
      </c>
      <c r="D529">
        <v>2.0753933496783301E-2</v>
      </c>
      <c r="E529">
        <v>89.703190919621093</v>
      </c>
      <c r="F529" s="1">
        <v>2.0023723820516401E-8</v>
      </c>
      <c r="G529">
        <f t="shared" si="8"/>
        <v>172.7189249067543</v>
      </c>
    </row>
    <row r="530" spans="1:7" x14ac:dyDescent="0.35">
      <c r="A530">
        <v>528</v>
      </c>
      <c r="B530">
        <v>1557003783.5376501</v>
      </c>
      <c r="C530">
        <v>38000.931635871297</v>
      </c>
      <c r="D530">
        <v>2.0753943496783299E-2</v>
      </c>
      <c r="E530">
        <v>89.703190919621093</v>
      </c>
      <c r="F530" s="1">
        <v>2.0023723820516401E-8</v>
      </c>
      <c r="G530">
        <f t="shared" si="8"/>
        <v>172.71896490675431</v>
      </c>
    </row>
    <row r="531" spans="1:7" x14ac:dyDescent="0.35">
      <c r="A531">
        <v>529</v>
      </c>
      <c r="B531">
        <v>1557003721.65785</v>
      </c>
      <c r="C531">
        <v>38000.931635871297</v>
      </c>
      <c r="D531">
        <v>2.0753933496783301E-2</v>
      </c>
      <c r="E531">
        <v>89.703190929621101</v>
      </c>
      <c r="F531" s="1">
        <v>2.0023723820516401E-8</v>
      </c>
      <c r="G531">
        <f t="shared" si="8"/>
        <v>172.7189249167543</v>
      </c>
    </row>
    <row r="532" spans="1:7" x14ac:dyDescent="0.35">
      <c r="A532">
        <v>530</v>
      </c>
      <c r="B532">
        <v>47521016969.092903</v>
      </c>
      <c r="C532">
        <v>38000.931635871297</v>
      </c>
      <c r="D532">
        <v>2.0753933496783301E-2</v>
      </c>
      <c r="E532">
        <v>89.703190919621093</v>
      </c>
      <c r="F532" s="1">
        <v>1.4999999999999999E-8</v>
      </c>
      <c r="G532">
        <f t="shared" si="8"/>
        <v>172.7189249067543</v>
      </c>
    </row>
    <row r="533" spans="1:7" x14ac:dyDescent="0.35">
      <c r="A533">
        <v>531</v>
      </c>
      <c r="B533">
        <v>1556911353.4986999</v>
      </c>
      <c r="C533">
        <v>38000.931635871297</v>
      </c>
      <c r="D533">
        <v>2.07539340303339E-2</v>
      </c>
      <c r="E533">
        <v>89.703190919620695</v>
      </c>
      <c r="F533" s="1">
        <v>2.0023723656455E-8</v>
      </c>
      <c r="G533">
        <f t="shared" si="8"/>
        <v>172.71892704095632</v>
      </c>
    </row>
    <row r="534" spans="1:7" x14ac:dyDescent="0.35">
      <c r="A534">
        <v>532</v>
      </c>
      <c r="B534">
        <v>1556911353.5000899</v>
      </c>
      <c r="C534">
        <v>38000.931635881301</v>
      </c>
      <c r="D534">
        <v>2.07539340303339E-2</v>
      </c>
      <c r="E534">
        <v>89.703190919620695</v>
      </c>
      <c r="F534" s="1">
        <v>2.0023723656455E-8</v>
      </c>
      <c r="G534">
        <f t="shared" si="8"/>
        <v>172.71892704095632</v>
      </c>
    </row>
    <row r="535" spans="1:7" x14ac:dyDescent="0.35">
      <c r="A535">
        <v>533</v>
      </c>
      <c r="B535">
        <v>1556911419.56844</v>
      </c>
      <c r="C535">
        <v>38000.931635871297</v>
      </c>
      <c r="D535">
        <v>2.0753944030333898E-2</v>
      </c>
      <c r="E535">
        <v>89.703190919620695</v>
      </c>
      <c r="F535" s="1">
        <v>2.0023723656455E-8</v>
      </c>
      <c r="G535">
        <f t="shared" si="8"/>
        <v>172.71896704095627</v>
      </c>
    </row>
    <row r="536" spans="1:7" x14ac:dyDescent="0.35">
      <c r="A536">
        <v>534</v>
      </c>
      <c r="B536">
        <v>1556911353.447</v>
      </c>
      <c r="C536">
        <v>38000.931635871297</v>
      </c>
      <c r="D536">
        <v>2.07539340303339E-2</v>
      </c>
      <c r="E536">
        <v>89.703190929620604</v>
      </c>
      <c r="F536" s="1">
        <v>2.0023723656455E-8</v>
      </c>
      <c r="G536">
        <f t="shared" si="8"/>
        <v>172.71892705095621</v>
      </c>
    </row>
    <row r="537" spans="1:7" x14ac:dyDescent="0.35">
      <c r="A537">
        <v>535</v>
      </c>
      <c r="B537">
        <v>47521018774.578903</v>
      </c>
      <c r="C537">
        <v>38000.931635871297</v>
      </c>
      <c r="D537">
        <v>2.07539340303339E-2</v>
      </c>
      <c r="E537">
        <v>89.703190919620695</v>
      </c>
      <c r="F537" s="1">
        <v>1.4999999999999999E-8</v>
      </c>
      <c r="G537">
        <f t="shared" si="8"/>
        <v>172.71892704095632</v>
      </c>
    </row>
    <row r="538" spans="1:7" x14ac:dyDescent="0.35">
      <c r="A538">
        <v>536</v>
      </c>
      <c r="B538">
        <v>1557003722.8302</v>
      </c>
      <c r="C538">
        <v>38000.931635871297</v>
      </c>
      <c r="D538">
        <v>2.0753933678190499E-2</v>
      </c>
      <c r="E538">
        <v>89.703190919620894</v>
      </c>
      <c r="F538" s="1">
        <v>2.0023723764735599E-8</v>
      </c>
      <c r="G538">
        <f t="shared" si="8"/>
        <v>172.71892563238288</v>
      </c>
    </row>
    <row r="539" spans="1:7" x14ac:dyDescent="0.35">
      <c r="A539">
        <v>537</v>
      </c>
      <c r="B539">
        <v>1557003722.83161</v>
      </c>
      <c r="C539">
        <v>38000.931635881301</v>
      </c>
      <c r="D539">
        <v>2.0753933678190499E-2</v>
      </c>
      <c r="E539">
        <v>89.703190919620894</v>
      </c>
      <c r="F539" s="1">
        <v>2.0023723764735599E-8</v>
      </c>
      <c r="G539">
        <f t="shared" si="8"/>
        <v>172.71892563238288</v>
      </c>
    </row>
    <row r="540" spans="1:7" x14ac:dyDescent="0.35">
      <c r="A540">
        <v>538</v>
      </c>
      <c r="B540">
        <v>1557003784.6594</v>
      </c>
      <c r="C540">
        <v>38000.931635871297</v>
      </c>
      <c r="D540">
        <v>2.0753943678190501E-2</v>
      </c>
      <c r="E540">
        <v>89.703190919620894</v>
      </c>
      <c r="F540" s="1">
        <v>2.0023723764735599E-8</v>
      </c>
      <c r="G540">
        <f t="shared" si="8"/>
        <v>172.71896563238289</v>
      </c>
    </row>
    <row r="541" spans="1:7" x14ac:dyDescent="0.35">
      <c r="A541">
        <v>539</v>
      </c>
      <c r="B541">
        <v>1557003722.77933</v>
      </c>
      <c r="C541">
        <v>38000.931635871297</v>
      </c>
      <c r="D541">
        <v>2.0753933678190499E-2</v>
      </c>
      <c r="E541">
        <v>89.703190929620902</v>
      </c>
      <c r="F541" s="1">
        <v>2.0023723764735599E-8</v>
      </c>
      <c r="G541">
        <f t="shared" si="8"/>
        <v>172.71892564238289</v>
      </c>
    </row>
    <row r="542" spans="1:7" x14ac:dyDescent="0.35">
      <c r="A542">
        <v>540</v>
      </c>
      <c r="B542">
        <v>47521017582.957802</v>
      </c>
      <c r="C542">
        <v>38000.931635871297</v>
      </c>
      <c r="D542">
        <v>2.0753933678190499E-2</v>
      </c>
      <c r="E542">
        <v>89.703190919620894</v>
      </c>
      <c r="F542" s="1">
        <v>1.4999999999999999E-8</v>
      </c>
      <c r="G542">
        <f t="shared" si="8"/>
        <v>172.71892563238288</v>
      </c>
    </row>
    <row r="543" spans="1:7" x14ac:dyDescent="0.35">
      <c r="A543">
        <v>541</v>
      </c>
      <c r="B543">
        <v>1556911353.49457</v>
      </c>
      <c r="C543">
        <v>38000.931635871297</v>
      </c>
      <c r="D543">
        <v>2.0753934029708598E-2</v>
      </c>
      <c r="E543">
        <v>89.703190919620695</v>
      </c>
      <c r="F543" s="1">
        <v>2.0023723656647299E-8</v>
      </c>
      <c r="G543">
        <f t="shared" si="8"/>
        <v>172.71892703845509</v>
      </c>
    </row>
    <row r="544" spans="1:7" x14ac:dyDescent="0.35">
      <c r="A544">
        <v>542</v>
      </c>
      <c r="B544">
        <v>1556911353.49596</v>
      </c>
      <c r="C544">
        <v>38000.931635881301</v>
      </c>
      <c r="D544">
        <v>2.0753934029708598E-2</v>
      </c>
      <c r="E544">
        <v>89.703190919620695</v>
      </c>
      <c r="F544" s="1">
        <v>2.0023723656647299E-8</v>
      </c>
      <c r="G544">
        <f t="shared" si="8"/>
        <v>172.71892703845509</v>
      </c>
    </row>
    <row r="545" spans="1:7" x14ac:dyDescent="0.35">
      <c r="A545">
        <v>543</v>
      </c>
      <c r="B545">
        <v>1556911419.5643101</v>
      </c>
      <c r="C545">
        <v>38000.931635871297</v>
      </c>
      <c r="D545">
        <v>2.07539440297086E-2</v>
      </c>
      <c r="E545">
        <v>89.703190919620695</v>
      </c>
      <c r="F545" s="1">
        <v>2.0023723656647299E-8</v>
      </c>
      <c r="G545">
        <f t="shared" si="8"/>
        <v>172.71896703845511</v>
      </c>
    </row>
    <row r="546" spans="1:7" x14ac:dyDescent="0.35">
      <c r="A546">
        <v>544</v>
      </c>
      <c r="B546">
        <v>1556911353.4428401</v>
      </c>
      <c r="C546">
        <v>38000.931635871297</v>
      </c>
      <c r="D546">
        <v>2.0753934029708598E-2</v>
      </c>
      <c r="E546">
        <v>89.703190929620604</v>
      </c>
      <c r="F546" s="1">
        <v>2.0023723656647299E-8</v>
      </c>
      <c r="G546">
        <f t="shared" si="8"/>
        <v>172.71892704845499</v>
      </c>
    </row>
    <row r="547" spans="1:7" x14ac:dyDescent="0.35">
      <c r="A547">
        <v>545</v>
      </c>
      <c r="B547">
        <v>47521018772.4627</v>
      </c>
      <c r="C547">
        <v>38000.931635871297</v>
      </c>
      <c r="D547">
        <v>2.0753934029708598E-2</v>
      </c>
      <c r="E547">
        <v>89.703190919620695</v>
      </c>
      <c r="F547" s="1">
        <v>1.4999999999999999E-8</v>
      </c>
      <c r="G547">
        <f t="shared" si="8"/>
        <v>172.71892703845509</v>
      </c>
    </row>
    <row r="548" spans="1:7" x14ac:dyDescent="0.35">
      <c r="A548">
        <v>546</v>
      </c>
      <c r="B548">
        <v>1557003723.5690601</v>
      </c>
      <c r="C548">
        <v>38000.931635871297</v>
      </c>
      <c r="D548">
        <v>2.0753933797706601E-2</v>
      </c>
      <c r="E548">
        <v>89.703190919620795</v>
      </c>
      <c r="F548" s="1">
        <v>2.0023723727985599E-8</v>
      </c>
      <c r="G548">
        <f t="shared" si="8"/>
        <v>172.7189261104472</v>
      </c>
    </row>
    <row r="549" spans="1:7" x14ac:dyDescent="0.35">
      <c r="A549">
        <v>547</v>
      </c>
      <c r="B549">
        <v>1557003723.5704701</v>
      </c>
      <c r="C549">
        <v>38000.931635881301</v>
      </c>
      <c r="D549">
        <v>2.0753933797706601E-2</v>
      </c>
      <c r="E549">
        <v>89.703190919620795</v>
      </c>
      <c r="F549" s="1">
        <v>2.0023723727985599E-8</v>
      </c>
      <c r="G549">
        <f t="shared" si="8"/>
        <v>172.7189261104472</v>
      </c>
    </row>
    <row r="550" spans="1:7" x14ac:dyDescent="0.35">
      <c r="A550">
        <v>548</v>
      </c>
      <c r="B550">
        <v>1557003785.3984699</v>
      </c>
      <c r="C550">
        <v>38000.931635871297</v>
      </c>
      <c r="D550">
        <v>2.0753943797706599E-2</v>
      </c>
      <c r="E550">
        <v>89.703190919620795</v>
      </c>
      <c r="F550" s="1">
        <v>2.0023723727985599E-8</v>
      </c>
      <c r="G550">
        <f t="shared" si="8"/>
        <v>172.71896611044718</v>
      </c>
    </row>
    <row r="551" spans="1:7" x14ac:dyDescent="0.35">
      <c r="A551">
        <v>549</v>
      </c>
      <c r="B551">
        <v>1557003723.5181999</v>
      </c>
      <c r="C551">
        <v>38000.931635871297</v>
      </c>
      <c r="D551">
        <v>2.0753933797706601E-2</v>
      </c>
      <c r="E551">
        <v>89.703190929620803</v>
      </c>
      <c r="F551" s="1">
        <v>2.0023723727985599E-8</v>
      </c>
      <c r="G551">
        <f t="shared" si="8"/>
        <v>172.71892612044721</v>
      </c>
    </row>
    <row r="552" spans="1:7" x14ac:dyDescent="0.35">
      <c r="A552">
        <v>550</v>
      </c>
      <c r="B552">
        <v>47521017987.389702</v>
      </c>
      <c r="C552">
        <v>38000.931635871297</v>
      </c>
      <c r="D552">
        <v>2.0753933797706601E-2</v>
      </c>
      <c r="E552">
        <v>89.703190919620795</v>
      </c>
      <c r="F552" s="1">
        <v>1.4999999999999999E-8</v>
      </c>
      <c r="G552">
        <f t="shared" si="8"/>
        <v>172.7189261104472</v>
      </c>
    </row>
    <row r="553" spans="1:7" x14ac:dyDescent="0.35">
      <c r="A553">
        <v>551</v>
      </c>
      <c r="B553">
        <v>1556911353.49278</v>
      </c>
      <c r="C553">
        <v>38000.931635871297</v>
      </c>
      <c r="D553">
        <v>2.0753934029436299E-2</v>
      </c>
      <c r="E553">
        <v>89.703190919620695</v>
      </c>
      <c r="F553" s="1">
        <v>2.0023723656731099E-8</v>
      </c>
      <c r="G553">
        <f t="shared" si="8"/>
        <v>172.71892703736589</v>
      </c>
    </row>
    <row r="554" spans="1:7" x14ac:dyDescent="0.35">
      <c r="A554">
        <v>552</v>
      </c>
      <c r="B554">
        <v>1556911353.4941599</v>
      </c>
      <c r="C554">
        <v>38000.931635881301</v>
      </c>
      <c r="D554">
        <v>2.0753934029436299E-2</v>
      </c>
      <c r="E554">
        <v>89.703190919620695</v>
      </c>
      <c r="F554" s="1">
        <v>2.0023723656731099E-8</v>
      </c>
      <c r="G554">
        <f t="shared" si="8"/>
        <v>172.71892703736589</v>
      </c>
    </row>
    <row r="555" spans="1:7" x14ac:dyDescent="0.35">
      <c r="A555">
        <v>553</v>
      </c>
      <c r="B555">
        <v>1556911419.56253</v>
      </c>
      <c r="C555">
        <v>38000.931635871297</v>
      </c>
      <c r="D555">
        <v>2.07539440294363E-2</v>
      </c>
      <c r="E555">
        <v>89.703190919620695</v>
      </c>
      <c r="F555" s="1">
        <v>2.0023723656731099E-8</v>
      </c>
      <c r="G555">
        <f t="shared" si="8"/>
        <v>172.7189670373659</v>
      </c>
    </row>
    <row r="556" spans="1:7" x14ac:dyDescent="0.35">
      <c r="A556">
        <v>554</v>
      </c>
      <c r="B556">
        <v>1556911353.4410601</v>
      </c>
      <c r="C556">
        <v>38000.931635871297</v>
      </c>
      <c r="D556">
        <v>2.0753934029436299E-2</v>
      </c>
      <c r="E556">
        <v>89.703190929620604</v>
      </c>
      <c r="F556" s="1">
        <v>2.0023723656731099E-8</v>
      </c>
      <c r="G556">
        <f t="shared" si="8"/>
        <v>172.71892704736581</v>
      </c>
    </row>
    <row r="557" spans="1:7" x14ac:dyDescent="0.35">
      <c r="A557">
        <v>555</v>
      </c>
      <c r="B557">
        <v>47521018771.541702</v>
      </c>
      <c r="C557">
        <v>38000.931635871297</v>
      </c>
      <c r="D557">
        <v>2.0753934029436299E-2</v>
      </c>
      <c r="E557">
        <v>89.703190919620695</v>
      </c>
      <c r="F557" s="1">
        <v>1.4999999999999999E-8</v>
      </c>
      <c r="G557">
        <f t="shared" si="8"/>
        <v>172.71892703736589</v>
      </c>
    </row>
    <row r="558" spans="1:7" x14ac:dyDescent="0.35">
      <c r="A558">
        <v>556</v>
      </c>
      <c r="B558">
        <v>1556911353.4909599</v>
      </c>
      <c r="C558">
        <v>38000.931635871297</v>
      </c>
      <c r="D558">
        <v>2.07539340291647E-2</v>
      </c>
      <c r="E558">
        <v>89.703190919620695</v>
      </c>
      <c r="F558" s="1">
        <v>2.0023723656814598E-8</v>
      </c>
      <c r="G558">
        <f t="shared" si="8"/>
        <v>172.7189270362795</v>
      </c>
    </row>
    <row r="559" spans="1:7" x14ac:dyDescent="0.35">
      <c r="A559">
        <v>557</v>
      </c>
      <c r="B559">
        <v>1556911353.4923699</v>
      </c>
      <c r="C559">
        <v>38000.931635881301</v>
      </c>
      <c r="D559">
        <v>2.07539340291647E-2</v>
      </c>
      <c r="E559">
        <v>89.703190919620695</v>
      </c>
      <c r="F559" s="1">
        <v>2.0023723656814598E-8</v>
      </c>
      <c r="G559">
        <f t="shared" si="8"/>
        <v>172.7189270362795</v>
      </c>
    </row>
    <row r="560" spans="1:7" x14ac:dyDescent="0.35">
      <c r="A560">
        <v>558</v>
      </c>
      <c r="B560">
        <v>1556911419.56072</v>
      </c>
      <c r="C560">
        <v>38000.931635871297</v>
      </c>
      <c r="D560">
        <v>2.0753944029164698E-2</v>
      </c>
      <c r="E560">
        <v>89.703190919620695</v>
      </c>
      <c r="F560" s="1">
        <v>2.0023723656814598E-8</v>
      </c>
      <c r="G560">
        <f t="shared" si="8"/>
        <v>172.71896703627948</v>
      </c>
    </row>
    <row r="561" spans="1:7" x14ac:dyDescent="0.35">
      <c r="A561" s="2">
        <v>559</v>
      </c>
      <c r="B561" s="2">
        <v>1556911353.43928</v>
      </c>
      <c r="C561" s="2">
        <v>38000.931635871297</v>
      </c>
      <c r="D561" s="2">
        <v>2.07539340291647E-2</v>
      </c>
      <c r="E561" s="2">
        <v>89.703190929620604</v>
      </c>
      <c r="F561" s="3">
        <v>2.0023723656814598E-8</v>
      </c>
      <c r="G561" s="2">
        <f t="shared" si="8"/>
        <v>172.71892704627942</v>
      </c>
    </row>
    <row r="562" spans="1:7" x14ac:dyDescent="0.35">
      <c r="A562">
        <v>560</v>
      </c>
      <c r="B562">
        <v>47521018770.622498</v>
      </c>
      <c r="C562">
        <v>38000.931635871297</v>
      </c>
      <c r="D562">
        <v>2.07539340291647E-2</v>
      </c>
      <c r="E562">
        <v>89.703190919620695</v>
      </c>
      <c r="F562" s="1">
        <v>1.4999999999999999E-8</v>
      </c>
      <c r="G562">
        <f t="shared" si="8"/>
        <v>172.7189270362795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2021-10-29T15:22:03Z</dcterms:created>
  <dcterms:modified xsi:type="dcterms:W3CDTF">2021-10-29T15:35:27Z</dcterms:modified>
</cp:coreProperties>
</file>