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9_2021\"/>
    </mc:Choice>
  </mc:AlternateContent>
  <xr:revisionPtr revIDLastSave="0" documentId="8_{98C07FD1-8726-4421-B7C6-24135565DFDF}" xr6:coauthVersionLast="36" xr6:coauthVersionMax="36" xr10:uidLastSave="{00000000-0000-0000-0000-000000000000}"/>
  <bookViews>
    <workbookView xWindow="0" yWindow="0" windowWidth="18550" windowHeight="13950" xr2:uid="{021FB76B-1E9B-42D4-A858-A9F93E3CF9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5" i="1" l="1"/>
  <c r="G236" i="1"/>
  <c r="G237" i="1"/>
  <c r="G238" i="1"/>
  <c r="G23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" i="1"/>
  <c r="H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1" xfId="0" applyFill="1" applyBorder="1"/>
    <xf numFmtId="11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2E60-5C81-4AE8-8CFA-6B3E9686F9A6}">
  <dimension ref="A1:H239"/>
  <sheetViews>
    <sheetView tabSelected="1" topLeftCell="A169" workbookViewId="0">
      <selection activeCell="F189" sqref="F189"/>
    </sheetView>
  </sheetViews>
  <sheetFormatPr defaultRowHeight="14.5" x14ac:dyDescent="0.35"/>
  <cols>
    <col min="3" max="3" width="14.1796875" customWidth="1"/>
    <col min="4" max="4" width="12.26953125" customWidth="1"/>
    <col min="5" max="5" width="12.36328125" customWidth="1"/>
  </cols>
  <sheetData>
    <row r="1" spans="1:8" x14ac:dyDescent="0.35">
      <c r="H1">
        <f>INDEX(A:A, MATCH(MIN(B:B), B:B, 0))</f>
        <v>187</v>
      </c>
    </row>
    <row r="2" spans="1:8" x14ac:dyDescent="0.35">
      <c r="A2">
        <v>-1</v>
      </c>
      <c r="B2">
        <v>77872504044.869995</v>
      </c>
      <c r="C2">
        <v>30438.217906749898</v>
      </c>
      <c r="D2">
        <v>1.97287729362569E-2</v>
      </c>
      <c r="E2">
        <v>31.402783684500299</v>
      </c>
      <c r="F2" s="1">
        <v>2.1719747101126301E-8</v>
      </c>
      <c r="G2">
        <f>D2*4000+E2</f>
        <v>110.3178754295279</v>
      </c>
    </row>
    <row r="3" spans="1:8" x14ac:dyDescent="0.35">
      <c r="A3">
        <v>1</v>
      </c>
      <c r="B3">
        <v>64931413385.764198</v>
      </c>
      <c r="C3">
        <v>30366.451753751098</v>
      </c>
      <c r="D3">
        <v>2.11083374224748E-2</v>
      </c>
      <c r="E3">
        <v>40.813552848432103</v>
      </c>
      <c r="F3" s="1">
        <v>2.1665730885677601E-8</v>
      </c>
      <c r="G3">
        <f t="shared" ref="G3:G66" si="0">D3*4000+E3</f>
        <v>125.24690253833131</v>
      </c>
    </row>
    <row r="4" spans="1:8" x14ac:dyDescent="0.35">
      <c r="A4">
        <v>2</v>
      </c>
      <c r="B4">
        <v>40457826997.071297</v>
      </c>
      <c r="C4">
        <v>33485.582957756596</v>
      </c>
      <c r="D4">
        <v>1.7940589609629399E-2</v>
      </c>
      <c r="E4">
        <v>32.885560630078203</v>
      </c>
      <c r="F4" s="1">
        <v>2.0126092707508198E-8</v>
      </c>
      <c r="G4">
        <f t="shared" si="0"/>
        <v>104.6479190685958</v>
      </c>
    </row>
    <row r="5" spans="1:8" x14ac:dyDescent="0.35">
      <c r="A5">
        <v>3</v>
      </c>
      <c r="B5">
        <v>24655319864.708698</v>
      </c>
      <c r="C5">
        <v>31491.5611114001</v>
      </c>
      <c r="D5">
        <v>2.56880299327907E-2</v>
      </c>
      <c r="E5">
        <v>34.754830131123903</v>
      </c>
      <c r="F5" s="1">
        <v>2.0308219891725498E-8</v>
      </c>
      <c r="G5">
        <f t="shared" si="0"/>
        <v>137.50694986228669</v>
      </c>
    </row>
    <row r="6" spans="1:8" x14ac:dyDescent="0.35">
      <c r="A6">
        <v>4</v>
      </c>
      <c r="B6">
        <v>42243452100.535896</v>
      </c>
      <c r="C6">
        <v>34294.861787358903</v>
      </c>
      <c r="D6">
        <v>2.0649430403157299E-2</v>
      </c>
      <c r="E6">
        <v>37.022090160053899</v>
      </c>
      <c r="F6" s="1">
        <v>1.9295759389582801E-8</v>
      </c>
      <c r="G6">
        <f t="shared" si="0"/>
        <v>119.61981177268311</v>
      </c>
    </row>
    <row r="7" spans="1:8" x14ac:dyDescent="0.35">
      <c r="A7">
        <v>5</v>
      </c>
      <c r="B7">
        <v>29307295515.1549</v>
      </c>
      <c r="C7">
        <v>32936.608217043096</v>
      </c>
      <c r="D7">
        <v>2.08467962780979E-2</v>
      </c>
      <c r="E7">
        <v>47.528535144542303</v>
      </c>
      <c r="F7" s="1">
        <v>2.02348326691179E-8</v>
      </c>
      <c r="G7">
        <f t="shared" si="0"/>
        <v>130.91572025693389</v>
      </c>
    </row>
    <row r="8" spans="1:8" x14ac:dyDescent="0.35">
      <c r="A8">
        <v>6</v>
      </c>
      <c r="B8">
        <v>28166475825.594898</v>
      </c>
      <c r="C8">
        <v>34742.303765675002</v>
      </c>
      <c r="D8">
        <v>2.18585915804488E-2</v>
      </c>
      <c r="E8">
        <v>45.718063788836503</v>
      </c>
      <c r="F8" s="1">
        <v>2.1009651204251399E-8</v>
      </c>
      <c r="G8">
        <f t="shared" si="0"/>
        <v>133.15243011063171</v>
      </c>
    </row>
    <row r="9" spans="1:8" x14ac:dyDescent="0.35">
      <c r="A9">
        <v>7</v>
      </c>
      <c r="B9">
        <v>59551032791.6241</v>
      </c>
      <c r="C9">
        <v>34484.736359271701</v>
      </c>
      <c r="D9">
        <v>1.9896994912465601E-2</v>
      </c>
      <c r="E9">
        <v>35.485924157808299</v>
      </c>
      <c r="F9" s="1">
        <v>2.19284737909201E-8</v>
      </c>
      <c r="G9">
        <f t="shared" si="0"/>
        <v>115.0739038076707</v>
      </c>
    </row>
    <row r="10" spans="1:8" x14ac:dyDescent="0.35">
      <c r="A10">
        <v>8</v>
      </c>
      <c r="B10">
        <v>74176851146.046402</v>
      </c>
      <c r="C10">
        <v>35596.0856098964</v>
      </c>
      <c r="D10">
        <v>2.4756918168422799E-2</v>
      </c>
      <c r="E10">
        <v>37.538445537995003</v>
      </c>
      <c r="F10" s="1">
        <v>1.89298518592587E-8</v>
      </c>
      <c r="G10">
        <f t="shared" si="0"/>
        <v>136.56611821168622</v>
      </c>
    </row>
    <row r="11" spans="1:8" x14ac:dyDescent="0.35">
      <c r="A11">
        <v>9</v>
      </c>
      <c r="B11">
        <v>30218165942.0261</v>
      </c>
      <c r="C11">
        <v>32395.272587989901</v>
      </c>
      <c r="D11">
        <v>2.4443404363976001E-2</v>
      </c>
      <c r="E11">
        <v>42.237827697342198</v>
      </c>
      <c r="F11" s="1">
        <v>2.1166395004745501E-8</v>
      </c>
      <c r="G11">
        <f t="shared" si="0"/>
        <v>140.0114451532462</v>
      </c>
    </row>
    <row r="12" spans="1:8" x14ac:dyDescent="0.35">
      <c r="A12">
        <v>10</v>
      </c>
      <c r="B12">
        <v>48809520847.391502</v>
      </c>
      <c r="C12">
        <v>31833.5531045719</v>
      </c>
      <c r="D12">
        <v>2.74026744897976E-2</v>
      </c>
      <c r="E12">
        <v>47.205726841349602</v>
      </c>
      <c r="F12" s="1">
        <v>1.88825373547599E-8</v>
      </c>
      <c r="G12">
        <f t="shared" si="0"/>
        <v>156.81642480054001</v>
      </c>
    </row>
    <row r="13" spans="1:8" x14ac:dyDescent="0.35">
      <c r="A13">
        <v>11</v>
      </c>
      <c r="B13">
        <v>60628829338.786301</v>
      </c>
      <c r="C13">
        <v>36512.7024596462</v>
      </c>
      <c r="D13">
        <v>1.8089235909385701E-2</v>
      </c>
      <c r="E13">
        <v>43.650632459896499</v>
      </c>
      <c r="F13" s="1">
        <v>2.20184225910634E-8</v>
      </c>
      <c r="G13">
        <f t="shared" si="0"/>
        <v>116.0075760974393</v>
      </c>
    </row>
    <row r="14" spans="1:8" x14ac:dyDescent="0.35">
      <c r="A14">
        <v>12</v>
      </c>
      <c r="B14">
        <v>26235667282.034901</v>
      </c>
      <c r="C14">
        <v>30618.5813938744</v>
      </c>
      <c r="D14">
        <v>2.4527523751658301E-2</v>
      </c>
      <c r="E14">
        <v>45.469663404277703</v>
      </c>
      <c r="F14" s="1">
        <v>2.0570470409632799E-8</v>
      </c>
      <c r="G14">
        <f t="shared" si="0"/>
        <v>143.5797584109109</v>
      </c>
    </row>
    <row r="15" spans="1:8" x14ac:dyDescent="0.35">
      <c r="A15">
        <v>13</v>
      </c>
      <c r="B15">
        <v>30096074972.885799</v>
      </c>
      <c r="C15">
        <v>33030.996183039002</v>
      </c>
      <c r="D15">
        <v>2.29604502574038E-2</v>
      </c>
      <c r="E15">
        <v>49.887377683147903</v>
      </c>
      <c r="F15" s="1">
        <v>1.9960046403937201E-8</v>
      </c>
      <c r="G15">
        <f t="shared" si="0"/>
        <v>141.72917871276309</v>
      </c>
    </row>
    <row r="16" spans="1:8" x14ac:dyDescent="0.35">
      <c r="A16">
        <v>14</v>
      </c>
      <c r="B16">
        <v>39617992278.939201</v>
      </c>
      <c r="C16">
        <v>37696.578794933397</v>
      </c>
      <c r="D16">
        <v>2.6523828766991601E-2</v>
      </c>
      <c r="E16">
        <v>44.881651391374703</v>
      </c>
      <c r="F16" s="1">
        <v>2.2187247752989901E-8</v>
      </c>
      <c r="G16">
        <f t="shared" si="0"/>
        <v>150.9769664593411</v>
      </c>
    </row>
    <row r="17" spans="1:7" x14ac:dyDescent="0.35">
      <c r="A17">
        <v>15</v>
      </c>
      <c r="B17">
        <v>36181529554.641701</v>
      </c>
      <c r="C17">
        <v>32470.971054446902</v>
      </c>
      <c r="D17">
        <v>2.0223350369658302E-2</v>
      </c>
      <c r="E17">
        <v>49.1303384926874</v>
      </c>
      <c r="F17" s="1">
        <v>2.0860524769759499E-8</v>
      </c>
      <c r="G17">
        <f t="shared" si="0"/>
        <v>130.02373997132059</v>
      </c>
    </row>
    <row r="18" spans="1:7" x14ac:dyDescent="0.35">
      <c r="A18">
        <v>16</v>
      </c>
      <c r="B18">
        <v>44876976606.897903</v>
      </c>
      <c r="C18">
        <v>33819.9726579528</v>
      </c>
      <c r="D18">
        <v>2.3269491258234801E-2</v>
      </c>
      <c r="E18">
        <v>38.274514316106398</v>
      </c>
      <c r="F18" s="1">
        <v>2.1881458718028499E-8</v>
      </c>
      <c r="G18">
        <f t="shared" si="0"/>
        <v>131.35247934904561</v>
      </c>
    </row>
    <row r="19" spans="1:7" x14ac:dyDescent="0.35">
      <c r="A19">
        <v>17</v>
      </c>
      <c r="B19">
        <v>60923855600.2873</v>
      </c>
      <c r="C19">
        <v>36242.6550125699</v>
      </c>
      <c r="D19">
        <v>2.3503521558661901E-2</v>
      </c>
      <c r="E19">
        <v>39.662414216760297</v>
      </c>
      <c r="F19" s="1">
        <v>1.9448558831740001E-8</v>
      </c>
      <c r="G19">
        <f t="shared" si="0"/>
        <v>133.67650045140789</v>
      </c>
    </row>
    <row r="20" spans="1:7" x14ac:dyDescent="0.35">
      <c r="A20">
        <v>18</v>
      </c>
      <c r="B20">
        <v>85574056262.727005</v>
      </c>
      <c r="C20">
        <v>37363.948587587503</v>
      </c>
      <c r="D20">
        <v>2.3200185113614099E-2</v>
      </c>
      <c r="E20">
        <v>48.530188557034201</v>
      </c>
      <c r="F20" s="1">
        <v>1.90745977189504E-8</v>
      </c>
      <c r="G20">
        <f t="shared" si="0"/>
        <v>141.33092901149061</v>
      </c>
    </row>
    <row r="21" spans="1:7" x14ac:dyDescent="0.35">
      <c r="A21">
        <v>19</v>
      </c>
      <c r="B21">
        <v>40629593415.577301</v>
      </c>
      <c r="C21">
        <v>30146.097280541599</v>
      </c>
      <c r="D21">
        <v>2.5377900045726199E-2</v>
      </c>
      <c r="E21">
        <v>36.972481774614202</v>
      </c>
      <c r="F21" s="1">
        <v>2.13527190518969E-8</v>
      </c>
      <c r="G21">
        <f t="shared" si="0"/>
        <v>138.48408195751901</v>
      </c>
    </row>
    <row r="22" spans="1:7" x14ac:dyDescent="0.35">
      <c r="A22">
        <v>20</v>
      </c>
      <c r="B22">
        <v>37342013726.944603</v>
      </c>
      <c r="C22">
        <v>34175.4739388167</v>
      </c>
      <c r="D22">
        <v>2.2656676337646401E-2</v>
      </c>
      <c r="E22">
        <v>41.106379356250898</v>
      </c>
      <c r="F22" s="1">
        <v>1.9737306679805401E-8</v>
      </c>
      <c r="G22">
        <f t="shared" si="0"/>
        <v>131.73308470683651</v>
      </c>
    </row>
    <row r="23" spans="1:7" x14ac:dyDescent="0.35">
      <c r="A23">
        <v>21</v>
      </c>
      <c r="B23">
        <v>30323071303.445999</v>
      </c>
      <c r="C23">
        <v>37575.923736634002</v>
      </c>
      <c r="D23">
        <v>2.1463130179263198E-2</v>
      </c>
      <c r="E23">
        <v>30.860174104256402</v>
      </c>
      <c r="F23" s="1">
        <v>2.0627813170907999E-8</v>
      </c>
      <c r="G23">
        <f t="shared" si="0"/>
        <v>116.7126948213092</v>
      </c>
    </row>
    <row r="24" spans="1:7" x14ac:dyDescent="0.35">
      <c r="A24">
        <v>22</v>
      </c>
      <c r="B24">
        <v>71588359604.180496</v>
      </c>
      <c r="C24">
        <v>37957.407232012098</v>
      </c>
      <c r="D24">
        <v>2.4240011778966401E-2</v>
      </c>
      <c r="E24">
        <v>48.243029006251199</v>
      </c>
      <c r="F24" s="1">
        <v>1.9852361258441899E-8</v>
      </c>
      <c r="G24">
        <f t="shared" si="0"/>
        <v>145.20307612211681</v>
      </c>
    </row>
    <row r="25" spans="1:7" x14ac:dyDescent="0.35">
      <c r="A25">
        <v>23</v>
      </c>
      <c r="B25">
        <v>87073089196.265305</v>
      </c>
      <c r="C25">
        <v>31203.702622907698</v>
      </c>
      <c r="D25">
        <v>1.91902358558661E-2</v>
      </c>
      <c r="E25">
        <v>44.112248443222299</v>
      </c>
      <c r="F25" s="1">
        <v>2.22343290071717E-8</v>
      </c>
      <c r="G25">
        <f t="shared" si="0"/>
        <v>120.8731918666867</v>
      </c>
    </row>
    <row r="26" spans="1:7" x14ac:dyDescent="0.35">
      <c r="A26">
        <v>24</v>
      </c>
      <c r="B26">
        <v>74270152033.156693</v>
      </c>
      <c r="C26">
        <v>35273.519144593498</v>
      </c>
      <c r="D26">
        <v>2.6286201921993099E-2</v>
      </c>
      <c r="E26">
        <v>46.111873414577602</v>
      </c>
      <c r="F26" s="1">
        <v>1.9183783467865301E-8</v>
      </c>
      <c r="G26">
        <f t="shared" si="0"/>
        <v>151.25668110254998</v>
      </c>
    </row>
    <row r="27" spans="1:7" x14ac:dyDescent="0.35">
      <c r="A27">
        <v>25</v>
      </c>
      <c r="B27">
        <v>31764349170.0802</v>
      </c>
      <c r="C27">
        <v>36884.959420037703</v>
      </c>
      <c r="D27">
        <v>2.5908492583726302E-2</v>
      </c>
      <c r="E27">
        <v>46.626093741001696</v>
      </c>
      <c r="F27" s="1">
        <v>2.1298216634892E-8</v>
      </c>
      <c r="G27">
        <f t="shared" si="0"/>
        <v>150.26006407590688</v>
      </c>
    </row>
    <row r="28" spans="1:7" x14ac:dyDescent="0.35">
      <c r="A28">
        <v>26</v>
      </c>
      <c r="B28">
        <v>26848766367.869701</v>
      </c>
      <c r="C28">
        <v>36001.5815586643</v>
      </c>
      <c r="D28">
        <v>2.2277484298700599E-2</v>
      </c>
      <c r="E28">
        <v>43.437026087001598</v>
      </c>
      <c r="F28" s="1">
        <v>2.0950992183388199E-8</v>
      </c>
      <c r="G28">
        <f t="shared" si="0"/>
        <v>132.54696328180398</v>
      </c>
    </row>
    <row r="29" spans="1:7" x14ac:dyDescent="0.35">
      <c r="A29">
        <v>27</v>
      </c>
      <c r="B29">
        <v>61663897291.886398</v>
      </c>
      <c r="C29">
        <v>35058.605010834101</v>
      </c>
      <c r="D29">
        <v>2.60244925613922E-2</v>
      </c>
      <c r="E29">
        <v>34.342564855239402</v>
      </c>
      <c r="F29" s="1">
        <v>1.9398885825677801E-8</v>
      </c>
      <c r="G29">
        <f t="shared" si="0"/>
        <v>138.44053510080821</v>
      </c>
    </row>
    <row r="30" spans="1:7" x14ac:dyDescent="0.35">
      <c r="A30">
        <v>28</v>
      </c>
      <c r="B30">
        <v>56014762893.398804</v>
      </c>
      <c r="C30">
        <v>37195.588881911899</v>
      </c>
      <c r="D30">
        <v>2.22480415950316E-2</v>
      </c>
      <c r="E30">
        <v>33.050042287825903</v>
      </c>
      <c r="F30" s="1">
        <v>1.96611463218618E-8</v>
      </c>
      <c r="G30">
        <f t="shared" si="0"/>
        <v>122.04220866795231</v>
      </c>
    </row>
    <row r="31" spans="1:7" x14ac:dyDescent="0.35">
      <c r="A31">
        <v>29</v>
      </c>
      <c r="B31">
        <v>71035111219.126007</v>
      </c>
      <c r="C31">
        <v>31682.556654633401</v>
      </c>
      <c r="D31">
        <v>1.881289722556E-2</v>
      </c>
      <c r="E31">
        <v>35.814463034183198</v>
      </c>
      <c r="F31" s="1">
        <v>2.1597296922375399E-8</v>
      </c>
      <c r="G31">
        <f t="shared" si="0"/>
        <v>111.06605193642321</v>
      </c>
    </row>
    <row r="32" spans="1:7" x14ac:dyDescent="0.35">
      <c r="A32">
        <v>30</v>
      </c>
      <c r="B32">
        <v>38162208088.726402</v>
      </c>
      <c r="C32">
        <v>32760.894959016001</v>
      </c>
      <c r="D32">
        <v>1.9295743382076701E-2</v>
      </c>
      <c r="E32">
        <v>39.431317836107603</v>
      </c>
      <c r="F32" s="1">
        <v>1.95126522395355E-8</v>
      </c>
      <c r="G32">
        <f t="shared" si="0"/>
        <v>116.61429136441441</v>
      </c>
    </row>
    <row r="33" spans="1:7" x14ac:dyDescent="0.35">
      <c r="A33">
        <v>31</v>
      </c>
      <c r="B33">
        <v>55738192846.014297</v>
      </c>
      <c r="C33">
        <v>33603.392943684601</v>
      </c>
      <c r="D33">
        <v>2.3860631515659099E-2</v>
      </c>
      <c r="E33">
        <v>30.094455747985101</v>
      </c>
      <c r="F33" s="1">
        <v>1.8543036671885001E-8</v>
      </c>
      <c r="G33">
        <f t="shared" si="0"/>
        <v>125.53698181062148</v>
      </c>
    </row>
    <row r="34" spans="1:7" x14ac:dyDescent="0.35">
      <c r="A34">
        <v>32</v>
      </c>
      <c r="B34">
        <v>25492300862.649601</v>
      </c>
      <c r="C34">
        <v>30871.233959404301</v>
      </c>
      <c r="D34">
        <v>2.5004683247245401E-2</v>
      </c>
      <c r="E34">
        <v>36.438693427086797</v>
      </c>
      <c r="F34" s="1">
        <v>2.04218684759661E-8</v>
      </c>
      <c r="G34">
        <f t="shared" si="0"/>
        <v>136.45742641606839</v>
      </c>
    </row>
    <row r="35" spans="1:7" x14ac:dyDescent="0.35">
      <c r="A35">
        <v>33</v>
      </c>
      <c r="B35">
        <v>29197066879.375599</v>
      </c>
      <c r="C35">
        <v>32101.120736946999</v>
      </c>
      <c r="D35">
        <v>2.6974372487714799E-2</v>
      </c>
      <c r="E35">
        <v>33.602939123113202</v>
      </c>
      <c r="F35" s="1">
        <v>2.0016187673787299E-8</v>
      </c>
      <c r="G35">
        <f t="shared" si="0"/>
        <v>141.50042907397238</v>
      </c>
    </row>
    <row r="36" spans="1:7" x14ac:dyDescent="0.35">
      <c r="A36">
        <v>34</v>
      </c>
      <c r="B36">
        <v>105058524608.937</v>
      </c>
      <c r="C36">
        <v>31089.4252627674</v>
      </c>
      <c r="D36">
        <v>1.7748796451530199E-2</v>
      </c>
      <c r="E36">
        <v>31.859780186750999</v>
      </c>
      <c r="F36" s="1">
        <v>2.2323590714318101E-8</v>
      </c>
      <c r="G36">
        <f t="shared" si="0"/>
        <v>102.8549659928718</v>
      </c>
    </row>
    <row r="37" spans="1:7" x14ac:dyDescent="0.35">
      <c r="A37">
        <v>35</v>
      </c>
      <c r="B37">
        <v>44816793744.735703</v>
      </c>
      <c r="C37">
        <v>34963.100616599397</v>
      </c>
      <c r="D37">
        <v>2.7226813108409201E-2</v>
      </c>
      <c r="E37">
        <v>41.909524638608403</v>
      </c>
      <c r="F37" s="1">
        <v>2.2416200961980799E-8</v>
      </c>
      <c r="G37">
        <f t="shared" si="0"/>
        <v>150.8167770722452</v>
      </c>
    </row>
    <row r="38" spans="1:7" x14ac:dyDescent="0.35">
      <c r="A38">
        <v>36</v>
      </c>
      <c r="B38">
        <v>43702879696.244698</v>
      </c>
      <c r="C38">
        <v>33227.749071398699</v>
      </c>
      <c r="D38">
        <v>1.8339961261605899E-2</v>
      </c>
      <c r="E38">
        <v>40.2867443206801</v>
      </c>
      <c r="F38" s="1">
        <v>1.8770623576686701E-8</v>
      </c>
      <c r="G38">
        <f t="shared" si="0"/>
        <v>113.6465893671037</v>
      </c>
    </row>
    <row r="39" spans="1:7" x14ac:dyDescent="0.35">
      <c r="A39">
        <v>37</v>
      </c>
      <c r="B39">
        <v>33352894182.902802</v>
      </c>
      <c r="C39">
        <v>36700.496441430798</v>
      </c>
      <c r="D39">
        <v>2.1513739102184799E-2</v>
      </c>
      <c r="E39">
        <v>38.598098805665899</v>
      </c>
      <c r="F39" s="1">
        <v>2.1415642506435199E-8</v>
      </c>
      <c r="G39">
        <f t="shared" si="0"/>
        <v>124.6530552144051</v>
      </c>
    </row>
    <row r="40" spans="1:7" x14ac:dyDescent="0.35">
      <c r="A40">
        <v>38</v>
      </c>
      <c r="B40">
        <v>29594465007.7425</v>
      </c>
      <c r="C40">
        <v>35984.779554222601</v>
      </c>
      <c r="D40">
        <v>2.0388493237523401E-2</v>
      </c>
      <c r="E40">
        <v>32.431112883820198</v>
      </c>
      <c r="F40" s="1">
        <v>2.0781934549829699E-8</v>
      </c>
      <c r="G40">
        <f t="shared" si="0"/>
        <v>113.98508583391381</v>
      </c>
    </row>
    <row r="41" spans="1:7" x14ac:dyDescent="0.35">
      <c r="A41">
        <v>39</v>
      </c>
      <c r="B41">
        <v>55780244278.736702</v>
      </c>
      <c r="C41">
        <v>35755.940418663398</v>
      </c>
      <c r="D41">
        <v>1.8741602009905101E-2</v>
      </c>
      <c r="E41">
        <v>42.702534526449298</v>
      </c>
      <c r="F41" s="1">
        <v>1.86047422819784E-8</v>
      </c>
      <c r="G41">
        <f t="shared" si="0"/>
        <v>117.6689425660697</v>
      </c>
    </row>
    <row r="42" spans="1:7" x14ac:dyDescent="0.35">
      <c r="A42">
        <v>40</v>
      </c>
      <c r="B42">
        <v>24976508670.7794</v>
      </c>
      <c r="C42">
        <v>31491.5611114001</v>
      </c>
      <c r="D42">
        <v>2.56880299327907E-2</v>
      </c>
      <c r="E42">
        <v>30.385730950740999</v>
      </c>
      <c r="F42" s="1">
        <v>2.0308219891725498E-8</v>
      </c>
      <c r="G42">
        <f t="shared" si="0"/>
        <v>133.13785068190379</v>
      </c>
    </row>
    <row r="43" spans="1:7" x14ac:dyDescent="0.35">
      <c r="A43">
        <v>41</v>
      </c>
      <c r="B43">
        <v>45175282540.128998</v>
      </c>
      <c r="C43">
        <v>30366.451753751098</v>
      </c>
      <c r="D43">
        <v>2.11083374224748E-2</v>
      </c>
      <c r="E43">
        <v>32.728232429272801</v>
      </c>
      <c r="F43" s="1">
        <v>2.07987548366448E-8</v>
      </c>
      <c r="G43">
        <f t="shared" si="0"/>
        <v>117.16158211917201</v>
      </c>
    </row>
    <row r="44" spans="1:7" x14ac:dyDescent="0.35">
      <c r="A44">
        <v>42</v>
      </c>
      <c r="B44">
        <v>24424131156.4035</v>
      </c>
      <c r="C44">
        <v>33688.155912712296</v>
      </c>
      <c r="D44">
        <v>2.4749345115557299E-2</v>
      </c>
      <c r="E44">
        <v>38.4733919670376</v>
      </c>
      <c r="F44" s="1">
        <v>2.0659906748201002E-8</v>
      </c>
      <c r="G44">
        <f t="shared" si="0"/>
        <v>137.47077242926679</v>
      </c>
    </row>
    <row r="45" spans="1:7" x14ac:dyDescent="0.35">
      <c r="A45">
        <v>43</v>
      </c>
      <c r="B45">
        <v>41598166502.442101</v>
      </c>
      <c r="C45">
        <v>32912.439532493903</v>
      </c>
      <c r="D45">
        <v>1.97287729362569E-2</v>
      </c>
      <c r="E45">
        <v>31.402783684500299</v>
      </c>
      <c r="F45" s="1">
        <v>1.89798864520573E-8</v>
      </c>
      <c r="G45">
        <f t="shared" si="0"/>
        <v>110.3178754295279</v>
      </c>
    </row>
    <row r="46" spans="1:7" x14ac:dyDescent="0.35">
      <c r="A46">
        <v>44</v>
      </c>
      <c r="B46">
        <v>67253190281.327797</v>
      </c>
      <c r="C46">
        <v>34294.861787358903</v>
      </c>
      <c r="D46">
        <v>2.6625786709682801E-2</v>
      </c>
      <c r="E46">
        <v>35.7953266224171</v>
      </c>
      <c r="F46" s="1">
        <v>1.8969017153950499E-8</v>
      </c>
      <c r="G46">
        <f t="shared" si="0"/>
        <v>142.29847346114829</v>
      </c>
    </row>
    <row r="47" spans="1:7" x14ac:dyDescent="0.35">
      <c r="A47">
        <v>45</v>
      </c>
      <c r="B47">
        <v>29177188367.0425</v>
      </c>
      <c r="C47">
        <v>35923.242997084897</v>
      </c>
      <c r="D47">
        <v>2.08467962780979E-2</v>
      </c>
      <c r="E47">
        <v>47.528535144542303</v>
      </c>
      <c r="F47" s="1">
        <v>2.0396627245951601E-8</v>
      </c>
      <c r="G47">
        <f t="shared" si="0"/>
        <v>130.91572025693389</v>
      </c>
    </row>
    <row r="48" spans="1:7" x14ac:dyDescent="0.35">
      <c r="A48">
        <v>46</v>
      </c>
      <c r="B48">
        <v>45718322425.038101</v>
      </c>
      <c r="C48">
        <v>35120.701132750801</v>
      </c>
      <c r="D48">
        <v>2.3099238589147399E-2</v>
      </c>
      <c r="E48">
        <v>45.718063788836503</v>
      </c>
      <c r="F48" s="1">
        <v>1.9648582531664901E-8</v>
      </c>
      <c r="G48">
        <f t="shared" si="0"/>
        <v>138.11501814542609</v>
      </c>
    </row>
    <row r="49" spans="1:7" x14ac:dyDescent="0.35">
      <c r="A49">
        <v>47</v>
      </c>
      <c r="B49">
        <v>49098132365.713699</v>
      </c>
      <c r="C49">
        <v>34258.410581486103</v>
      </c>
      <c r="D49">
        <v>1.9896994912465601E-2</v>
      </c>
      <c r="E49">
        <v>46.227087448881399</v>
      </c>
      <c r="F49" s="1">
        <v>2.1637681634166301E-8</v>
      </c>
      <c r="G49">
        <f t="shared" si="0"/>
        <v>125.81506709874381</v>
      </c>
    </row>
    <row r="50" spans="1:7" x14ac:dyDescent="0.35">
      <c r="A50">
        <v>48</v>
      </c>
      <c r="B50">
        <v>28310667047.139</v>
      </c>
      <c r="C50">
        <v>34451.873120750402</v>
      </c>
      <c r="D50">
        <v>2.4542741539054599E-2</v>
      </c>
      <c r="E50">
        <v>44.513265922936696</v>
      </c>
      <c r="F50" s="1">
        <v>2.04052004488539E-8</v>
      </c>
      <c r="G50">
        <f t="shared" si="0"/>
        <v>142.68423207915509</v>
      </c>
    </row>
    <row r="51" spans="1:7" x14ac:dyDescent="0.35">
      <c r="A51">
        <v>49</v>
      </c>
      <c r="B51">
        <v>27218261571.8909</v>
      </c>
      <c r="C51">
        <v>35321.571063024203</v>
      </c>
      <c r="D51">
        <v>2.3671057680948598E-2</v>
      </c>
      <c r="E51">
        <v>47.561066055605899</v>
      </c>
      <c r="F51" s="1">
        <v>2.1166395004745501E-8</v>
      </c>
      <c r="G51">
        <f t="shared" si="0"/>
        <v>142.24529677940029</v>
      </c>
    </row>
    <row r="52" spans="1:7" x14ac:dyDescent="0.35">
      <c r="A52">
        <v>50</v>
      </c>
      <c r="B52">
        <v>31803315819.805801</v>
      </c>
      <c r="C52">
        <v>34020.070025675297</v>
      </c>
      <c r="D52">
        <v>2.33240206581425E-2</v>
      </c>
      <c r="E52">
        <v>40.2667294323467</v>
      </c>
      <c r="F52" s="1">
        <v>2.0031520423629598E-8</v>
      </c>
      <c r="G52">
        <f t="shared" si="0"/>
        <v>133.5628120649167</v>
      </c>
    </row>
    <row r="53" spans="1:7" x14ac:dyDescent="0.35">
      <c r="A53">
        <v>51</v>
      </c>
      <c r="B53">
        <v>25881987941.621101</v>
      </c>
      <c r="C53">
        <v>32141.142788412999</v>
      </c>
      <c r="D53">
        <v>2.3635576268755301E-2</v>
      </c>
      <c r="E53">
        <v>40.797504909398</v>
      </c>
      <c r="F53" s="1">
        <v>2.0558336181194902E-8</v>
      </c>
      <c r="G53">
        <f t="shared" si="0"/>
        <v>135.33980998441922</v>
      </c>
    </row>
    <row r="54" spans="1:7" x14ac:dyDescent="0.35">
      <c r="A54">
        <v>52</v>
      </c>
      <c r="B54">
        <v>29873917495.8881</v>
      </c>
      <c r="C54">
        <v>30618.5813938744</v>
      </c>
      <c r="D54">
        <v>2.4527523751658301E-2</v>
      </c>
      <c r="E54">
        <v>44.475081090061799</v>
      </c>
      <c r="F54" s="1">
        <v>2.0891283819509501E-8</v>
      </c>
      <c r="G54">
        <f t="shared" si="0"/>
        <v>142.58517609669499</v>
      </c>
    </row>
    <row r="55" spans="1:7" x14ac:dyDescent="0.35">
      <c r="A55">
        <v>53</v>
      </c>
      <c r="B55">
        <v>30072940864.209499</v>
      </c>
      <c r="C55">
        <v>32707.606010880299</v>
      </c>
      <c r="D55">
        <v>2.23610961237042E-2</v>
      </c>
      <c r="E55">
        <v>45.047740190673103</v>
      </c>
      <c r="F55" s="1">
        <v>1.9940386042941301E-8</v>
      </c>
      <c r="G55">
        <f t="shared" si="0"/>
        <v>134.4921246854899</v>
      </c>
    </row>
    <row r="56" spans="1:7" x14ac:dyDescent="0.35">
      <c r="A56">
        <v>54</v>
      </c>
      <c r="B56">
        <v>31127987660.171398</v>
      </c>
      <c r="C56">
        <v>35922.899361823002</v>
      </c>
      <c r="D56">
        <v>2.5303559047603601E-2</v>
      </c>
      <c r="E56">
        <v>34.276488113178502</v>
      </c>
      <c r="F56" s="1">
        <v>2.1567173513565601E-8</v>
      </c>
      <c r="G56">
        <f t="shared" si="0"/>
        <v>135.49072430359291</v>
      </c>
    </row>
    <row r="57" spans="1:7" x14ac:dyDescent="0.35">
      <c r="A57">
        <v>55</v>
      </c>
      <c r="B57">
        <v>61865886568.545502</v>
      </c>
      <c r="C57">
        <v>37557.680964778701</v>
      </c>
      <c r="D57">
        <v>2.4933828831845199E-2</v>
      </c>
      <c r="E57">
        <v>40.185581312481403</v>
      </c>
      <c r="F57" s="1">
        <v>2.0022317143394701E-8</v>
      </c>
      <c r="G57">
        <f t="shared" si="0"/>
        <v>139.92089663986218</v>
      </c>
    </row>
    <row r="58" spans="1:7" x14ac:dyDescent="0.35">
      <c r="A58">
        <v>56</v>
      </c>
      <c r="B58">
        <v>27633447299.249001</v>
      </c>
      <c r="C58">
        <v>31890.5447398326</v>
      </c>
      <c r="D58">
        <v>2.49925740302652E-2</v>
      </c>
      <c r="E58">
        <v>31.9566200072207</v>
      </c>
      <c r="F58" s="1">
        <v>2.0043152250405702E-8</v>
      </c>
      <c r="G58">
        <f t="shared" si="0"/>
        <v>131.9269161282815</v>
      </c>
    </row>
    <row r="59" spans="1:7" x14ac:dyDescent="0.35">
      <c r="A59">
        <v>57</v>
      </c>
      <c r="B59">
        <v>49034742542.191803</v>
      </c>
      <c r="C59">
        <v>36242.6550125699</v>
      </c>
      <c r="D59">
        <v>2.07398375730962E-2</v>
      </c>
      <c r="E59">
        <v>32.385874546556501</v>
      </c>
      <c r="F59" s="1">
        <v>1.9448558831740001E-8</v>
      </c>
      <c r="G59">
        <f t="shared" si="0"/>
        <v>115.34522483894131</v>
      </c>
    </row>
    <row r="60" spans="1:7" x14ac:dyDescent="0.35">
      <c r="A60">
        <v>58</v>
      </c>
      <c r="B60">
        <v>34480251770.932999</v>
      </c>
      <c r="C60">
        <v>32874.913101369799</v>
      </c>
      <c r="D60">
        <v>2.4769398650103601E-2</v>
      </c>
      <c r="E60">
        <v>45.548005113660501</v>
      </c>
      <c r="F60" s="1">
        <v>2.15384255430216E-8</v>
      </c>
      <c r="G60">
        <f t="shared" si="0"/>
        <v>144.62559971407489</v>
      </c>
    </row>
    <row r="61" spans="1:7" x14ac:dyDescent="0.35">
      <c r="A61">
        <v>59</v>
      </c>
      <c r="B61">
        <v>46132939639.3452</v>
      </c>
      <c r="C61">
        <v>32151.930180751198</v>
      </c>
      <c r="D61">
        <v>2.14352872510911E-2</v>
      </c>
      <c r="E61">
        <v>40.610842205800402</v>
      </c>
      <c r="F61" s="1">
        <v>2.13527190518969E-8</v>
      </c>
      <c r="G61">
        <f t="shared" si="0"/>
        <v>126.35199121016481</v>
      </c>
    </row>
    <row r="62" spans="1:7" x14ac:dyDescent="0.35">
      <c r="A62">
        <v>60</v>
      </c>
      <c r="B62">
        <v>35406387468.783897</v>
      </c>
      <c r="C62">
        <v>34512.842631527201</v>
      </c>
      <c r="D62">
        <v>2.2656676337646401E-2</v>
      </c>
      <c r="E62">
        <v>41.106379356250898</v>
      </c>
      <c r="F62" s="1">
        <v>1.9896533733910701E-8</v>
      </c>
      <c r="G62">
        <f t="shared" si="0"/>
        <v>131.73308470683651</v>
      </c>
    </row>
    <row r="63" spans="1:7" x14ac:dyDescent="0.35">
      <c r="A63">
        <v>61</v>
      </c>
      <c r="B63">
        <v>27524590858.349899</v>
      </c>
      <c r="C63">
        <v>35911.269553366503</v>
      </c>
      <c r="D63">
        <v>2.49274817579326E-2</v>
      </c>
      <c r="E63">
        <v>30.629243991354102</v>
      </c>
      <c r="F63" s="1">
        <v>2.0933797339997601E-8</v>
      </c>
      <c r="G63">
        <f t="shared" si="0"/>
        <v>130.3391710230845</v>
      </c>
    </row>
    <row r="64" spans="1:7" x14ac:dyDescent="0.35">
      <c r="A64">
        <v>62</v>
      </c>
      <c r="B64">
        <v>36396285781.3218</v>
      </c>
      <c r="C64">
        <v>32720.390356129799</v>
      </c>
      <c r="D64">
        <v>1.9150834089301801E-2</v>
      </c>
      <c r="E64">
        <v>40.756483220270901</v>
      </c>
      <c r="F64" s="1">
        <v>1.9852361258441899E-8</v>
      </c>
      <c r="G64">
        <f t="shared" si="0"/>
        <v>117.35981957747811</v>
      </c>
    </row>
    <row r="65" spans="1:7" x14ac:dyDescent="0.35">
      <c r="A65">
        <v>63</v>
      </c>
      <c r="B65">
        <v>24957989100.892899</v>
      </c>
      <c r="C65">
        <v>32634.479542481102</v>
      </c>
      <c r="D65">
        <v>2.3990753027784001E-2</v>
      </c>
      <c r="E65">
        <v>40.056353902297801</v>
      </c>
      <c r="F65" s="1">
        <v>2.0590726658721301E-8</v>
      </c>
      <c r="G65">
        <f t="shared" si="0"/>
        <v>136.0193660134338</v>
      </c>
    </row>
    <row r="66" spans="1:7" x14ac:dyDescent="0.35">
      <c r="A66">
        <v>64</v>
      </c>
      <c r="B66">
        <v>79655432014.923492</v>
      </c>
      <c r="C66">
        <v>33470.369154379201</v>
      </c>
      <c r="D66">
        <v>1.8069873520503599E-2</v>
      </c>
      <c r="E66">
        <v>39.761095871482702</v>
      </c>
      <c r="F66" s="1">
        <v>2.2102903056894801E-8</v>
      </c>
      <c r="G66">
        <f t="shared" si="0"/>
        <v>112.04058995349709</v>
      </c>
    </row>
    <row r="67" spans="1:7" x14ac:dyDescent="0.35">
      <c r="A67">
        <v>65</v>
      </c>
      <c r="B67">
        <v>55303203165.598701</v>
      </c>
      <c r="C67">
        <v>36884.959420037703</v>
      </c>
      <c r="D67">
        <v>2.5908492583726302E-2</v>
      </c>
      <c r="E67">
        <v>40.119420688985599</v>
      </c>
      <c r="F67" s="1">
        <v>2.0144708190444501E-8</v>
      </c>
      <c r="G67">
        <f t="shared" ref="G67:G130" si="1">D67*4000+E67</f>
        <v>143.7533910238908</v>
      </c>
    </row>
    <row r="68" spans="1:7" x14ac:dyDescent="0.35">
      <c r="A68">
        <v>66</v>
      </c>
      <c r="B68">
        <v>40662051493.351898</v>
      </c>
      <c r="C68">
        <v>33099.481828273798</v>
      </c>
      <c r="D68">
        <v>2.2277484298700599E-2</v>
      </c>
      <c r="E68">
        <v>43.437026087001598</v>
      </c>
      <c r="F68" s="1">
        <v>1.9183077971053101E-8</v>
      </c>
      <c r="G68">
        <f t="shared" si="1"/>
        <v>132.54696328180398</v>
      </c>
    </row>
    <row r="69" spans="1:7" x14ac:dyDescent="0.35">
      <c r="A69">
        <v>67</v>
      </c>
      <c r="B69">
        <v>28148715488.264801</v>
      </c>
      <c r="C69">
        <v>31464.768336200101</v>
      </c>
      <c r="D69">
        <v>2.3906370884506499E-2</v>
      </c>
      <c r="E69">
        <v>34.342564855239402</v>
      </c>
      <c r="F69" s="1">
        <v>2.00267709356157E-8</v>
      </c>
      <c r="G69">
        <f t="shared" si="1"/>
        <v>129.96804839326541</v>
      </c>
    </row>
    <row r="70" spans="1:7" x14ac:dyDescent="0.35">
      <c r="A70">
        <v>68</v>
      </c>
      <c r="B70">
        <v>53540770766.893799</v>
      </c>
      <c r="C70">
        <v>31049.781278283401</v>
      </c>
      <c r="D70">
        <v>1.8293832857033301E-2</v>
      </c>
      <c r="E70">
        <v>31.628473789254901</v>
      </c>
      <c r="F70" s="1">
        <v>2.0596829565421701E-8</v>
      </c>
      <c r="G70">
        <f t="shared" si="1"/>
        <v>104.8038052173881</v>
      </c>
    </row>
    <row r="71" spans="1:7" x14ac:dyDescent="0.35">
      <c r="A71">
        <v>69</v>
      </c>
      <c r="B71">
        <v>40339859649.938499</v>
      </c>
      <c r="C71">
        <v>34907.864093599899</v>
      </c>
      <c r="D71">
        <v>2.21591731355982E-2</v>
      </c>
      <c r="E71">
        <v>30.2133807718348</v>
      </c>
      <c r="F71" s="1">
        <v>2.1597296922375399E-8</v>
      </c>
      <c r="G71">
        <f t="shared" si="1"/>
        <v>118.85007331422759</v>
      </c>
    </row>
    <row r="72" spans="1:7" x14ac:dyDescent="0.35">
      <c r="A72">
        <v>70</v>
      </c>
      <c r="B72">
        <v>43176465795.054901</v>
      </c>
      <c r="C72">
        <v>34870.110279163098</v>
      </c>
      <c r="D72">
        <v>2.1776016169358901E-2</v>
      </c>
      <c r="E72">
        <v>39.578673653546801</v>
      </c>
      <c r="F72" s="1">
        <v>1.95126522395355E-8</v>
      </c>
      <c r="G72">
        <f t="shared" si="1"/>
        <v>126.6827383309824</v>
      </c>
    </row>
    <row r="73" spans="1:7" x14ac:dyDescent="0.35">
      <c r="A73">
        <v>71</v>
      </c>
      <c r="B73">
        <v>28875447134.732498</v>
      </c>
      <c r="C73">
        <v>31448.4009910403</v>
      </c>
      <c r="D73">
        <v>2.3860631515659099E-2</v>
      </c>
      <c r="E73">
        <v>30.094455747985101</v>
      </c>
      <c r="F73" s="1">
        <v>1.9994845177891499E-8</v>
      </c>
      <c r="G73">
        <f t="shared" si="1"/>
        <v>125.53698181062148</v>
      </c>
    </row>
    <row r="74" spans="1:7" x14ac:dyDescent="0.35">
      <c r="A74">
        <v>72</v>
      </c>
      <c r="B74">
        <v>27690986988.553001</v>
      </c>
      <c r="C74">
        <v>35296.295983683602</v>
      </c>
      <c r="D74">
        <v>2.5545449889281601E-2</v>
      </c>
      <c r="E74">
        <v>48.491807475447203</v>
      </c>
      <c r="F74" s="1">
        <v>2.07987817610519E-8</v>
      </c>
      <c r="G74">
        <f t="shared" si="1"/>
        <v>150.67360703257361</v>
      </c>
    </row>
    <row r="75" spans="1:7" x14ac:dyDescent="0.35">
      <c r="A75">
        <v>73</v>
      </c>
      <c r="B75">
        <v>28121563138.606499</v>
      </c>
      <c r="C75">
        <v>34889.109011700501</v>
      </c>
      <c r="D75">
        <v>2.6974372487714799E-2</v>
      </c>
      <c r="E75">
        <v>33.602939123113202</v>
      </c>
      <c r="F75" s="1">
        <v>2.0774916682050099E-8</v>
      </c>
      <c r="G75">
        <f t="shared" si="1"/>
        <v>141.50042907397238</v>
      </c>
    </row>
    <row r="76" spans="1:7" x14ac:dyDescent="0.35">
      <c r="A76">
        <v>74</v>
      </c>
      <c r="B76">
        <v>36714813169.800003</v>
      </c>
      <c r="C76">
        <v>31089.4252627674</v>
      </c>
      <c r="D76">
        <v>2.0808532381952301E-2</v>
      </c>
      <c r="E76">
        <v>36.5886902368742</v>
      </c>
      <c r="F76" s="1">
        <v>1.9321042037957199E-8</v>
      </c>
      <c r="G76">
        <f t="shared" si="1"/>
        <v>119.8228197646834</v>
      </c>
    </row>
    <row r="77" spans="1:7" x14ac:dyDescent="0.35">
      <c r="A77">
        <v>75</v>
      </c>
      <c r="B77">
        <v>26231117000.572399</v>
      </c>
      <c r="C77">
        <v>34963.100616599397</v>
      </c>
      <c r="D77">
        <v>2.2232023105828301E-2</v>
      </c>
      <c r="E77">
        <v>40.527103004641397</v>
      </c>
      <c r="F77" s="1">
        <v>2.06540675079429E-8</v>
      </c>
      <c r="G77">
        <f t="shared" si="1"/>
        <v>129.45519542795461</v>
      </c>
    </row>
    <row r="78" spans="1:7" x14ac:dyDescent="0.35">
      <c r="A78">
        <v>76</v>
      </c>
      <c r="B78">
        <v>95292118607.086395</v>
      </c>
      <c r="C78">
        <v>37213.190279711103</v>
      </c>
      <c r="D78">
        <v>2.3586808457511599E-2</v>
      </c>
      <c r="E78">
        <v>45.685315948701401</v>
      </c>
      <c r="F78" s="1">
        <v>1.8770623576686701E-8</v>
      </c>
      <c r="G78">
        <f t="shared" si="1"/>
        <v>140.03254977874781</v>
      </c>
    </row>
    <row r="79" spans="1:7" x14ac:dyDescent="0.35">
      <c r="A79">
        <v>77</v>
      </c>
      <c r="B79">
        <v>39370812217.513199</v>
      </c>
      <c r="C79">
        <v>30598.1156192091</v>
      </c>
      <c r="D79">
        <v>2.585878580374E-2</v>
      </c>
      <c r="E79">
        <v>32.2791207295313</v>
      </c>
      <c r="F79" s="1">
        <v>2.1415642506435199E-8</v>
      </c>
      <c r="G79">
        <f t="shared" si="1"/>
        <v>135.71426394449131</v>
      </c>
    </row>
    <row r="80" spans="1:7" x14ac:dyDescent="0.35">
      <c r="A80">
        <v>78</v>
      </c>
      <c r="B80">
        <v>29136536628.472301</v>
      </c>
      <c r="C80">
        <v>35984.779554222601</v>
      </c>
      <c r="D80">
        <v>2.46997267309438E-2</v>
      </c>
      <c r="E80">
        <v>31.4486775446831</v>
      </c>
      <c r="F80" s="1">
        <v>2.13023437967844E-8</v>
      </c>
      <c r="G80">
        <f t="shared" si="1"/>
        <v>130.24758446845831</v>
      </c>
    </row>
    <row r="81" spans="1:7" x14ac:dyDescent="0.35">
      <c r="A81">
        <v>79</v>
      </c>
      <c r="B81">
        <v>24487288017.006199</v>
      </c>
      <c r="C81">
        <v>33646.629353046497</v>
      </c>
      <c r="D81">
        <v>2.6033951111604899E-2</v>
      </c>
      <c r="E81">
        <v>40.793835029213298</v>
      </c>
      <c r="F81" s="1">
        <v>2.1006361532223301E-8</v>
      </c>
      <c r="G81">
        <f t="shared" si="1"/>
        <v>144.92963947563288</v>
      </c>
    </row>
    <row r="82" spans="1:7" x14ac:dyDescent="0.35">
      <c r="A82">
        <v>80</v>
      </c>
      <c r="B82">
        <v>39367262916.004799</v>
      </c>
      <c r="C82">
        <v>34020.333818810403</v>
      </c>
      <c r="D82">
        <v>2.2125557630563501E-2</v>
      </c>
      <c r="E82">
        <v>36.9585610657983</v>
      </c>
      <c r="F82" s="1">
        <v>2.1475349274715599E-8</v>
      </c>
      <c r="G82">
        <f t="shared" si="1"/>
        <v>125.4607915880523</v>
      </c>
    </row>
    <row r="83" spans="1:7" x14ac:dyDescent="0.35">
      <c r="A83">
        <v>81</v>
      </c>
      <c r="B83">
        <v>35388591144.894203</v>
      </c>
      <c r="C83">
        <v>30366.451753751098</v>
      </c>
      <c r="D83">
        <v>2.11083374224748E-2</v>
      </c>
      <c r="E83">
        <v>45.6975405500866</v>
      </c>
      <c r="F83" s="1">
        <v>2.0376521022536599E-8</v>
      </c>
      <c r="G83">
        <f t="shared" si="1"/>
        <v>130.1308902399858</v>
      </c>
    </row>
    <row r="84" spans="1:7" x14ac:dyDescent="0.35">
      <c r="A84">
        <v>82</v>
      </c>
      <c r="B84">
        <v>35366253694.933098</v>
      </c>
      <c r="C84">
        <v>31491.5611114001</v>
      </c>
      <c r="D84">
        <v>2.4642726407084599E-2</v>
      </c>
      <c r="E84">
        <v>34.754830131123903</v>
      </c>
      <c r="F84" s="1">
        <v>2.1249431943408802E-8</v>
      </c>
      <c r="G84">
        <f t="shared" si="1"/>
        <v>133.3257357594623</v>
      </c>
    </row>
    <row r="85" spans="1:7" x14ac:dyDescent="0.35">
      <c r="A85">
        <v>83</v>
      </c>
      <c r="B85">
        <v>36914281234.094704</v>
      </c>
      <c r="C85">
        <v>32912.439532493903</v>
      </c>
      <c r="D85">
        <v>1.97287729362569E-2</v>
      </c>
      <c r="E85">
        <v>45.143830429481604</v>
      </c>
      <c r="F85" s="1">
        <v>1.9493271584429399E-8</v>
      </c>
      <c r="G85">
        <f t="shared" si="1"/>
        <v>124.05892217450921</v>
      </c>
    </row>
    <row r="86" spans="1:7" x14ac:dyDescent="0.35">
      <c r="A86">
        <v>84</v>
      </c>
      <c r="B86">
        <v>32660614649.732201</v>
      </c>
      <c r="C86">
        <v>34294.861787358903</v>
      </c>
      <c r="D86">
        <v>2.0649430403157299E-2</v>
      </c>
      <c r="E86">
        <v>35.890915157547802</v>
      </c>
      <c r="F86" s="1">
        <v>2.08983081675573E-8</v>
      </c>
      <c r="G86">
        <f t="shared" si="1"/>
        <v>118.48863677017701</v>
      </c>
    </row>
    <row r="87" spans="1:7" x14ac:dyDescent="0.35">
      <c r="A87">
        <v>85</v>
      </c>
      <c r="B87">
        <v>34294183470.476501</v>
      </c>
      <c r="C87">
        <v>37113.215987129501</v>
      </c>
      <c r="D87">
        <v>2.08467962780979E-2</v>
      </c>
      <c r="E87">
        <v>34.680936464469397</v>
      </c>
      <c r="F87" s="1">
        <v>2.0263420901362099E-8</v>
      </c>
      <c r="G87">
        <f t="shared" si="1"/>
        <v>118.06812157686099</v>
      </c>
    </row>
    <row r="88" spans="1:7" x14ac:dyDescent="0.35">
      <c r="A88">
        <v>86</v>
      </c>
      <c r="B88">
        <v>24923702792.542</v>
      </c>
      <c r="C88">
        <v>34049.327649130697</v>
      </c>
      <c r="D88">
        <v>2.67579550907075E-2</v>
      </c>
      <c r="E88">
        <v>41.652580252857703</v>
      </c>
      <c r="F88" s="1">
        <v>2.0965304947866999E-8</v>
      </c>
      <c r="G88">
        <f t="shared" si="1"/>
        <v>148.68440061568771</v>
      </c>
    </row>
    <row r="89" spans="1:7" x14ac:dyDescent="0.35">
      <c r="A89">
        <v>87</v>
      </c>
      <c r="B89">
        <v>26148597055.197201</v>
      </c>
      <c r="C89">
        <v>32396.743887108099</v>
      </c>
      <c r="D89">
        <v>2.2901147687841201E-2</v>
      </c>
      <c r="E89">
        <v>46.227087448881399</v>
      </c>
      <c r="F89" s="1">
        <v>2.0551017592386198E-8</v>
      </c>
      <c r="G89">
        <f t="shared" si="1"/>
        <v>137.83167820024622</v>
      </c>
    </row>
    <row r="90" spans="1:7" x14ac:dyDescent="0.35">
      <c r="A90">
        <v>88</v>
      </c>
      <c r="B90">
        <v>33414350693.266201</v>
      </c>
      <c r="C90">
        <v>34451.873120750402</v>
      </c>
      <c r="D90">
        <v>2.4737800876689899E-2</v>
      </c>
      <c r="E90">
        <v>43.501888672681403</v>
      </c>
      <c r="F90" s="1">
        <v>2.1660521380829299E-8</v>
      </c>
      <c r="G90">
        <f t="shared" si="1"/>
        <v>142.453092179441</v>
      </c>
    </row>
    <row r="91" spans="1:7" x14ac:dyDescent="0.35">
      <c r="A91">
        <v>89</v>
      </c>
      <c r="B91">
        <v>41783657843.706703</v>
      </c>
      <c r="C91">
        <v>36323.930798124398</v>
      </c>
      <c r="D91">
        <v>2.03782386609433E-2</v>
      </c>
      <c r="E91">
        <v>30.107947470970601</v>
      </c>
      <c r="F91" s="1">
        <v>2.1553209780923599E-8</v>
      </c>
      <c r="G91">
        <f t="shared" si="1"/>
        <v>111.6209021147438</v>
      </c>
    </row>
    <row r="92" spans="1:7" x14ac:dyDescent="0.35">
      <c r="A92">
        <v>90</v>
      </c>
      <c r="B92">
        <v>24193908737.1408</v>
      </c>
      <c r="C92">
        <v>33723.807641989399</v>
      </c>
      <c r="D92">
        <v>2.6258838441938302E-2</v>
      </c>
      <c r="E92">
        <v>42.323019921092502</v>
      </c>
      <c r="F92" s="1">
        <v>2.09187649341086E-8</v>
      </c>
      <c r="G92">
        <f t="shared" si="1"/>
        <v>147.35837368884572</v>
      </c>
    </row>
    <row r="93" spans="1:7" x14ac:dyDescent="0.35">
      <c r="A93">
        <v>91</v>
      </c>
      <c r="B93">
        <v>32671206838.426399</v>
      </c>
      <c r="C93">
        <v>35409.912960602502</v>
      </c>
      <c r="D93">
        <v>2.1900756848804801E-2</v>
      </c>
      <c r="E93">
        <v>49.513759546977901</v>
      </c>
      <c r="F93" s="1">
        <v>2.0151712277428901E-8</v>
      </c>
      <c r="G93">
        <f t="shared" si="1"/>
        <v>137.11678694219711</v>
      </c>
    </row>
    <row r="94" spans="1:7" x14ac:dyDescent="0.35">
      <c r="A94">
        <v>92</v>
      </c>
      <c r="B94">
        <v>38109017531.801903</v>
      </c>
      <c r="C94">
        <v>37987.912124370698</v>
      </c>
      <c r="D94">
        <v>2.4320225382704799E-2</v>
      </c>
      <c r="E94">
        <v>49.347318686571903</v>
      </c>
      <c r="F94" s="1">
        <v>2.2092391914120599E-8</v>
      </c>
      <c r="G94">
        <f t="shared" si="1"/>
        <v>146.62822021739109</v>
      </c>
    </row>
    <row r="95" spans="1:7" x14ac:dyDescent="0.35">
      <c r="A95">
        <v>93</v>
      </c>
      <c r="B95">
        <v>34750549146.8321</v>
      </c>
      <c r="C95">
        <v>35220.0753475073</v>
      </c>
      <c r="D95">
        <v>2.1748169298309701E-2</v>
      </c>
      <c r="E95">
        <v>46.449191933902398</v>
      </c>
      <c r="F95" s="1">
        <v>2.1448026285591799E-8</v>
      </c>
      <c r="G95">
        <f t="shared" si="1"/>
        <v>133.44186912714122</v>
      </c>
    </row>
    <row r="96" spans="1:7" x14ac:dyDescent="0.35">
      <c r="A96">
        <v>94</v>
      </c>
      <c r="B96">
        <v>27481184421.164001</v>
      </c>
      <c r="C96">
        <v>35230.403501747503</v>
      </c>
      <c r="D96">
        <v>2.6610795060178501E-2</v>
      </c>
      <c r="E96">
        <v>31.386805364828898</v>
      </c>
      <c r="F96" s="1">
        <v>2.09499753074399E-8</v>
      </c>
      <c r="G96">
        <f t="shared" si="1"/>
        <v>137.8299856055429</v>
      </c>
    </row>
    <row r="97" spans="1:7" x14ac:dyDescent="0.35">
      <c r="A97">
        <v>95</v>
      </c>
      <c r="B97">
        <v>47293712874.478401</v>
      </c>
      <c r="C97">
        <v>34484.654352723897</v>
      </c>
      <c r="D97">
        <v>2.38375508073005E-2</v>
      </c>
      <c r="E97">
        <v>47.837342316752697</v>
      </c>
      <c r="F97" s="1">
        <v>1.9499773752624299E-8</v>
      </c>
      <c r="G97">
        <f t="shared" si="1"/>
        <v>143.18754554595469</v>
      </c>
    </row>
    <row r="98" spans="1:7" x14ac:dyDescent="0.35">
      <c r="A98">
        <v>96</v>
      </c>
      <c r="B98">
        <v>26709531333.532398</v>
      </c>
      <c r="C98">
        <v>30599.6640665253</v>
      </c>
      <c r="D98">
        <v>2.49925740302652E-2</v>
      </c>
      <c r="E98">
        <v>36.762959715081998</v>
      </c>
      <c r="F98" s="1">
        <v>2.0043152250405702E-8</v>
      </c>
      <c r="G98">
        <f t="shared" si="1"/>
        <v>136.7332558361428</v>
      </c>
    </row>
    <row r="99" spans="1:7" x14ac:dyDescent="0.35">
      <c r="A99">
        <v>97</v>
      </c>
      <c r="B99">
        <v>28122129090.404301</v>
      </c>
      <c r="C99">
        <v>36242.6550125699</v>
      </c>
      <c r="D99">
        <v>2.07398375730962E-2</v>
      </c>
      <c r="E99">
        <v>37.778684143313903</v>
      </c>
      <c r="F99" s="1">
        <v>2.0806466602016102E-8</v>
      </c>
      <c r="G99">
        <f t="shared" si="1"/>
        <v>120.73803443569869</v>
      </c>
    </row>
    <row r="100" spans="1:7" x14ac:dyDescent="0.35">
      <c r="A100">
        <v>98</v>
      </c>
      <c r="B100">
        <v>24078980920.7342</v>
      </c>
      <c r="C100">
        <v>31879.895986395899</v>
      </c>
      <c r="D100">
        <v>2.5787331173943401E-2</v>
      </c>
      <c r="E100">
        <v>36.0714374125143</v>
      </c>
      <c r="F100" s="1">
        <v>2.0414433936394899E-8</v>
      </c>
      <c r="G100">
        <f t="shared" si="1"/>
        <v>139.22076210828789</v>
      </c>
    </row>
    <row r="101" spans="1:7" x14ac:dyDescent="0.35">
      <c r="A101">
        <v>99</v>
      </c>
      <c r="B101">
        <v>27859049826.993599</v>
      </c>
      <c r="C101">
        <v>31096.676153811</v>
      </c>
      <c r="D101">
        <v>2.3560790530839301E-2</v>
      </c>
      <c r="E101">
        <v>36.972481774614202</v>
      </c>
      <c r="F101" s="1">
        <v>2.0183367568646199E-8</v>
      </c>
      <c r="G101">
        <f t="shared" si="1"/>
        <v>131.2156438979714</v>
      </c>
    </row>
    <row r="102" spans="1:7" x14ac:dyDescent="0.35">
      <c r="A102">
        <v>100</v>
      </c>
      <c r="B102">
        <v>28205575220.935299</v>
      </c>
      <c r="C102">
        <v>32917.0825362869</v>
      </c>
      <c r="D102">
        <v>2.1859095826673499E-2</v>
      </c>
      <c r="E102">
        <v>41.369552414258401</v>
      </c>
      <c r="F102" s="1">
        <v>2.0270365603358101E-8</v>
      </c>
      <c r="G102">
        <f t="shared" si="1"/>
        <v>128.80593572095239</v>
      </c>
    </row>
    <row r="103" spans="1:7" x14ac:dyDescent="0.35">
      <c r="A103">
        <v>101</v>
      </c>
      <c r="B103">
        <v>28584351558.0784</v>
      </c>
      <c r="C103">
        <v>30986.169069561402</v>
      </c>
      <c r="D103">
        <v>2.35138425209209E-2</v>
      </c>
      <c r="E103">
        <v>48.960116837278797</v>
      </c>
      <c r="F103" s="1">
        <v>2.07297111824139E-8</v>
      </c>
      <c r="G103">
        <f t="shared" si="1"/>
        <v>143.01548692096239</v>
      </c>
    </row>
    <row r="104" spans="1:7" x14ac:dyDescent="0.35">
      <c r="A104">
        <v>102</v>
      </c>
      <c r="B104">
        <v>39169476105.695198</v>
      </c>
      <c r="C104">
        <v>31965.7322203646</v>
      </c>
      <c r="D104">
        <v>1.9150834089301801E-2</v>
      </c>
      <c r="E104">
        <v>40.756483220270901</v>
      </c>
      <c r="F104" s="1">
        <v>1.9334395549052199E-8</v>
      </c>
      <c r="G104">
        <f t="shared" si="1"/>
        <v>117.35981957747811</v>
      </c>
    </row>
    <row r="105" spans="1:7" x14ac:dyDescent="0.35">
      <c r="A105">
        <v>103</v>
      </c>
      <c r="B105">
        <v>24979410419.951801</v>
      </c>
      <c r="C105">
        <v>32442.314532588702</v>
      </c>
      <c r="D105">
        <v>2.4396857059416601E-2</v>
      </c>
      <c r="E105">
        <v>40.056353902297801</v>
      </c>
      <c r="F105" s="1">
        <v>2.0401070384331199E-8</v>
      </c>
      <c r="G105">
        <f t="shared" si="1"/>
        <v>137.6437821399642</v>
      </c>
    </row>
    <row r="106" spans="1:7" x14ac:dyDescent="0.35">
      <c r="A106">
        <v>104</v>
      </c>
      <c r="B106">
        <v>28291409108.905499</v>
      </c>
      <c r="C106">
        <v>36903.764941209702</v>
      </c>
      <c r="D106">
        <v>2.3297842416110801E-2</v>
      </c>
      <c r="E106">
        <v>46.111873414577602</v>
      </c>
      <c r="F106" s="1">
        <v>2.11125748715114E-8</v>
      </c>
      <c r="G106">
        <f t="shared" si="1"/>
        <v>139.3032430790208</v>
      </c>
    </row>
    <row r="107" spans="1:7" x14ac:dyDescent="0.35">
      <c r="A107">
        <v>105</v>
      </c>
      <c r="B107">
        <v>33306476866.744099</v>
      </c>
      <c r="C107">
        <v>37537.798925802497</v>
      </c>
      <c r="D107">
        <v>2.5908492583726302E-2</v>
      </c>
      <c r="E107">
        <v>32.597844603746402</v>
      </c>
      <c r="F107" s="1">
        <v>2.1298216634892E-8</v>
      </c>
      <c r="G107">
        <f t="shared" si="1"/>
        <v>136.23181493865161</v>
      </c>
    </row>
    <row r="108" spans="1:7" x14ac:dyDescent="0.35">
      <c r="A108">
        <v>106</v>
      </c>
      <c r="B108">
        <v>29950000596.664101</v>
      </c>
      <c r="C108">
        <v>35987.117337724703</v>
      </c>
      <c r="D108">
        <v>2.05110843289323E-2</v>
      </c>
      <c r="E108">
        <v>47.820652378951003</v>
      </c>
      <c r="F108" s="1">
        <v>2.0340544745945799E-8</v>
      </c>
      <c r="G108">
        <f t="shared" si="1"/>
        <v>129.86498969468022</v>
      </c>
    </row>
    <row r="109" spans="1:7" x14ac:dyDescent="0.35">
      <c r="A109">
        <v>107</v>
      </c>
      <c r="B109">
        <v>51865073878.382698</v>
      </c>
      <c r="C109">
        <v>30331.978090976001</v>
      </c>
      <c r="D109">
        <v>2.03444576261218E-2</v>
      </c>
      <c r="E109">
        <v>31.217698560624001</v>
      </c>
      <c r="F109" s="1">
        <v>2.0884181085049299E-8</v>
      </c>
      <c r="G109">
        <f t="shared" si="1"/>
        <v>112.59552906511121</v>
      </c>
    </row>
    <row r="110" spans="1:7" x14ac:dyDescent="0.35">
      <c r="A110">
        <v>108</v>
      </c>
      <c r="B110">
        <v>23786368542.113602</v>
      </c>
      <c r="C110">
        <v>30376.1783187609</v>
      </c>
      <c r="D110">
        <v>2.71929889524525E-2</v>
      </c>
      <c r="E110">
        <v>31.628473789254901</v>
      </c>
      <c r="F110" s="1">
        <v>2.0596829565421701E-8</v>
      </c>
      <c r="G110">
        <f t="shared" si="1"/>
        <v>140.40042959906489</v>
      </c>
    </row>
    <row r="111" spans="1:7" x14ac:dyDescent="0.35">
      <c r="A111">
        <v>109</v>
      </c>
      <c r="B111">
        <v>62162719108.638397</v>
      </c>
      <c r="C111">
        <v>34936.432311052398</v>
      </c>
      <c r="D111">
        <v>2.1939606086780802E-2</v>
      </c>
      <c r="E111">
        <v>38.929017935188298</v>
      </c>
      <c r="F111" s="1">
        <v>1.8505542443426598E-8</v>
      </c>
      <c r="G111">
        <f t="shared" si="1"/>
        <v>126.68744228231151</v>
      </c>
    </row>
    <row r="112" spans="1:7" x14ac:dyDescent="0.35">
      <c r="A112">
        <v>110</v>
      </c>
      <c r="B112">
        <v>39456720025.135597</v>
      </c>
      <c r="C112">
        <v>33719.175069545701</v>
      </c>
      <c r="D112">
        <v>1.9295743382076701E-2</v>
      </c>
      <c r="E112">
        <v>32.418490679888997</v>
      </c>
      <c r="F112" s="1">
        <v>1.95126522395355E-8</v>
      </c>
      <c r="G112">
        <f t="shared" si="1"/>
        <v>109.60146420819581</v>
      </c>
    </row>
    <row r="113" spans="1:7" x14ac:dyDescent="0.35">
      <c r="A113">
        <v>111</v>
      </c>
      <c r="B113">
        <v>31949130917.936501</v>
      </c>
      <c r="C113">
        <v>30672.2871155674</v>
      </c>
      <c r="D113">
        <v>2.54698890603751E-2</v>
      </c>
      <c r="E113">
        <v>30.094455747985101</v>
      </c>
      <c r="F113" s="1">
        <v>2.10200295255919E-8</v>
      </c>
      <c r="G113">
        <f t="shared" si="1"/>
        <v>131.97401198948549</v>
      </c>
    </row>
    <row r="114" spans="1:7" x14ac:dyDescent="0.35">
      <c r="A114">
        <v>112</v>
      </c>
      <c r="B114">
        <v>36299601154.878403</v>
      </c>
      <c r="C114">
        <v>30928.166349236701</v>
      </c>
      <c r="D114">
        <v>2.1111147742027901E-2</v>
      </c>
      <c r="E114">
        <v>35.458122840840403</v>
      </c>
      <c r="F114" s="1">
        <v>2.04218684759661E-8</v>
      </c>
      <c r="G114">
        <f t="shared" si="1"/>
        <v>119.902713808952</v>
      </c>
    </row>
    <row r="115" spans="1:7" x14ac:dyDescent="0.35">
      <c r="A115">
        <v>113</v>
      </c>
      <c r="B115">
        <v>25857348767.154701</v>
      </c>
      <c r="C115">
        <v>31835.560247437399</v>
      </c>
      <c r="D115">
        <v>2.6974372487714799E-2</v>
      </c>
      <c r="E115">
        <v>35.529335046492101</v>
      </c>
      <c r="F115" s="1">
        <v>2.1085781918245999E-8</v>
      </c>
      <c r="G115">
        <f t="shared" si="1"/>
        <v>143.4268249973513</v>
      </c>
    </row>
    <row r="116" spans="1:7" x14ac:dyDescent="0.35">
      <c r="A116">
        <v>114</v>
      </c>
      <c r="B116">
        <v>34782550050.538696</v>
      </c>
      <c r="C116">
        <v>31089.4252627674</v>
      </c>
      <c r="D116">
        <v>2.69986122324938E-2</v>
      </c>
      <c r="E116">
        <v>42.547405949672303</v>
      </c>
      <c r="F116" s="1">
        <v>2.1538197857529E-8</v>
      </c>
      <c r="G116">
        <f t="shared" si="1"/>
        <v>150.5418548796475</v>
      </c>
    </row>
    <row r="117" spans="1:7" x14ac:dyDescent="0.35">
      <c r="A117">
        <v>115</v>
      </c>
      <c r="B117">
        <v>40597416388.726303</v>
      </c>
      <c r="C117">
        <v>34963.100616599397</v>
      </c>
      <c r="D117">
        <v>1.7713991026875701E-2</v>
      </c>
      <c r="E117">
        <v>30.6502226156048</v>
      </c>
      <c r="F117" s="1">
        <v>2.0620519748265599E-8</v>
      </c>
      <c r="G117">
        <f t="shared" si="1"/>
        <v>101.5061867231076</v>
      </c>
    </row>
    <row r="118" spans="1:7" x14ac:dyDescent="0.35">
      <c r="A118">
        <v>116</v>
      </c>
      <c r="B118">
        <v>56635666429.110497</v>
      </c>
      <c r="C118">
        <v>33227.749071398699</v>
      </c>
      <c r="D118">
        <v>2.5826932672980401E-2</v>
      </c>
      <c r="E118">
        <v>36.926975224220598</v>
      </c>
      <c r="F118" s="1">
        <v>1.8770623576686701E-8</v>
      </c>
      <c r="G118">
        <f t="shared" si="1"/>
        <v>140.23470591614222</v>
      </c>
    </row>
    <row r="119" spans="1:7" x14ac:dyDescent="0.35">
      <c r="A119">
        <v>117</v>
      </c>
      <c r="B119">
        <v>36561477080.634903</v>
      </c>
      <c r="C119">
        <v>31269.905235595401</v>
      </c>
      <c r="D119">
        <v>1.9805940273032899E-2</v>
      </c>
      <c r="E119">
        <v>45.284156352055398</v>
      </c>
      <c r="F119" s="1">
        <v>2.02815523194027E-8</v>
      </c>
      <c r="G119">
        <f t="shared" si="1"/>
        <v>124.507917444187</v>
      </c>
    </row>
    <row r="120" spans="1:7" x14ac:dyDescent="0.35">
      <c r="A120">
        <v>118</v>
      </c>
      <c r="B120">
        <v>28794000319.2836</v>
      </c>
      <c r="C120">
        <v>31835.560247437399</v>
      </c>
      <c r="D120">
        <v>2.73967054198428E-2</v>
      </c>
      <c r="E120">
        <v>35.529335046492101</v>
      </c>
      <c r="F120" s="1">
        <v>2.13023437967844E-8</v>
      </c>
      <c r="G120">
        <f t="shared" si="1"/>
        <v>145.11615672586331</v>
      </c>
    </row>
    <row r="121" spans="1:7" x14ac:dyDescent="0.35">
      <c r="A121">
        <v>119</v>
      </c>
      <c r="B121">
        <v>66898431361.301201</v>
      </c>
      <c r="C121">
        <v>31484.486085591099</v>
      </c>
      <c r="D121">
        <v>1.9327849004697799E-2</v>
      </c>
      <c r="E121">
        <v>30.630708693821202</v>
      </c>
      <c r="F121" s="1">
        <v>2.1443447485500501E-8</v>
      </c>
      <c r="G121">
        <f t="shared" si="1"/>
        <v>107.94210471261241</v>
      </c>
    </row>
    <row r="122" spans="1:7" x14ac:dyDescent="0.35">
      <c r="A122">
        <v>120</v>
      </c>
      <c r="B122">
        <v>37019882632.453201</v>
      </c>
      <c r="C122">
        <v>35031.704906814899</v>
      </c>
      <c r="D122">
        <v>1.9099158369005598E-2</v>
      </c>
      <c r="E122">
        <v>30.639262559199899</v>
      </c>
      <c r="F122" s="1">
        <v>2.0856978830933801E-8</v>
      </c>
      <c r="G122">
        <f t="shared" si="1"/>
        <v>107.03589603522229</v>
      </c>
    </row>
    <row r="123" spans="1:7" x14ac:dyDescent="0.35">
      <c r="A123">
        <v>121</v>
      </c>
      <c r="B123">
        <v>23211197759.158501</v>
      </c>
      <c r="C123">
        <v>30579.628730104101</v>
      </c>
      <c r="D123">
        <v>2.7248604140192399E-2</v>
      </c>
      <c r="E123">
        <v>34.484477902838002</v>
      </c>
      <c r="F123" s="1">
        <v>2.0376521022536599E-8</v>
      </c>
      <c r="G123">
        <f t="shared" si="1"/>
        <v>143.47889446360759</v>
      </c>
    </row>
    <row r="124" spans="1:7" x14ac:dyDescent="0.35">
      <c r="A124">
        <v>122</v>
      </c>
      <c r="B124">
        <v>24312310194.461399</v>
      </c>
      <c r="C124">
        <v>33150.990886590698</v>
      </c>
      <c r="D124">
        <v>2.56880299327907E-2</v>
      </c>
      <c r="E124">
        <v>31.8581737913319</v>
      </c>
      <c r="F124" s="1">
        <v>2.06033849626534E-8</v>
      </c>
      <c r="G124">
        <f t="shared" si="1"/>
        <v>134.61029352249469</v>
      </c>
    </row>
    <row r="125" spans="1:7" x14ac:dyDescent="0.35">
      <c r="A125">
        <v>123</v>
      </c>
      <c r="B125">
        <v>42578529748.777199</v>
      </c>
      <c r="C125">
        <v>31659.161688457902</v>
      </c>
      <c r="D125">
        <v>1.97287729362569E-2</v>
      </c>
      <c r="E125">
        <v>31.796932543293799</v>
      </c>
      <c r="F125" s="1">
        <v>2.05972382343044E-8</v>
      </c>
      <c r="G125">
        <f t="shared" si="1"/>
        <v>110.7120242883214</v>
      </c>
    </row>
    <row r="126" spans="1:7" x14ac:dyDescent="0.35">
      <c r="A126">
        <v>124</v>
      </c>
      <c r="B126">
        <v>25224223680.116299</v>
      </c>
      <c r="C126">
        <v>34294.861787358903</v>
      </c>
      <c r="D126">
        <v>2.67405902720361E-2</v>
      </c>
      <c r="E126">
        <v>30.019247976784499</v>
      </c>
      <c r="F126" s="1">
        <v>2.08983081675573E-8</v>
      </c>
      <c r="G126">
        <f t="shared" si="1"/>
        <v>136.9816090649289</v>
      </c>
    </row>
    <row r="127" spans="1:7" x14ac:dyDescent="0.35">
      <c r="A127">
        <v>125</v>
      </c>
      <c r="B127">
        <v>29523471208.591499</v>
      </c>
      <c r="C127">
        <v>35923.242997084897</v>
      </c>
      <c r="D127">
        <v>2.1540166060985501E-2</v>
      </c>
      <c r="E127">
        <v>47.528535144542303</v>
      </c>
      <c r="F127" s="1">
        <v>2.0396627245951601E-8</v>
      </c>
      <c r="G127">
        <f t="shared" si="1"/>
        <v>133.68919938848433</v>
      </c>
    </row>
    <row r="128" spans="1:7" x14ac:dyDescent="0.35">
      <c r="A128">
        <v>126</v>
      </c>
      <c r="B128">
        <v>30072391061.212399</v>
      </c>
      <c r="C128">
        <v>33029.098319029101</v>
      </c>
      <c r="D128">
        <v>2.67579550907075E-2</v>
      </c>
      <c r="E128">
        <v>39.9510995802897</v>
      </c>
      <c r="F128" s="1">
        <v>2.0166370959391999E-8</v>
      </c>
      <c r="G128">
        <f t="shared" si="1"/>
        <v>146.9829199431197</v>
      </c>
    </row>
    <row r="129" spans="1:7" x14ac:dyDescent="0.35">
      <c r="A129">
        <v>127</v>
      </c>
      <c r="B129">
        <v>23645265561.831299</v>
      </c>
      <c r="C129">
        <v>32396.743887108099</v>
      </c>
      <c r="D129">
        <v>2.5397845430254602E-2</v>
      </c>
      <c r="E129">
        <v>42.856981973948002</v>
      </c>
      <c r="F129" s="1">
        <v>2.0551017592386198E-8</v>
      </c>
      <c r="G129">
        <f t="shared" si="1"/>
        <v>144.44836369496642</v>
      </c>
    </row>
    <row r="130" spans="1:7" x14ac:dyDescent="0.35">
      <c r="A130">
        <v>128</v>
      </c>
      <c r="B130">
        <v>36705590077.501701</v>
      </c>
      <c r="C130">
        <v>36542.294292348299</v>
      </c>
      <c r="D130">
        <v>2.3359688009041198E-2</v>
      </c>
      <c r="E130">
        <v>35.672445207575599</v>
      </c>
      <c r="F130" s="1">
        <v>2.1830868598002299E-8</v>
      </c>
      <c r="G130">
        <f t="shared" si="1"/>
        <v>129.11119724374041</v>
      </c>
    </row>
    <row r="131" spans="1:7" x14ac:dyDescent="0.35">
      <c r="A131">
        <v>129</v>
      </c>
      <c r="B131">
        <v>25930657593.914001</v>
      </c>
      <c r="C131">
        <v>31342.813173004699</v>
      </c>
      <c r="D131">
        <v>2.3671057680948598E-2</v>
      </c>
      <c r="E131">
        <v>47.561066055605899</v>
      </c>
      <c r="F131" s="1">
        <v>2.05045289018119E-8</v>
      </c>
      <c r="G131">
        <f t="shared" ref="G131:G194" si="2">D131*4000+E131</f>
        <v>142.24529677940029</v>
      </c>
    </row>
    <row r="132" spans="1:7" x14ac:dyDescent="0.35">
      <c r="A132">
        <v>130</v>
      </c>
      <c r="B132">
        <v>23797558568.208</v>
      </c>
      <c r="C132">
        <v>30716.912724879501</v>
      </c>
      <c r="D132">
        <v>2.6117866818697901E-2</v>
      </c>
      <c r="E132">
        <v>38.4733919670376</v>
      </c>
      <c r="F132" s="1">
        <v>2.0452140991358301E-8</v>
      </c>
      <c r="G132">
        <f t="shared" si="2"/>
        <v>142.94485924182919</v>
      </c>
    </row>
    <row r="133" spans="1:7" x14ac:dyDescent="0.35">
      <c r="A133">
        <v>131</v>
      </c>
      <c r="B133">
        <v>22924404917.344601</v>
      </c>
      <c r="C133">
        <v>30521.954317562599</v>
      </c>
      <c r="D133">
        <v>2.6977192486572599E-2</v>
      </c>
      <c r="E133">
        <v>40.449720134931503</v>
      </c>
      <c r="F133" s="1">
        <v>2.0404928341442501E-8</v>
      </c>
      <c r="G133">
        <f t="shared" si="2"/>
        <v>148.3584900812219</v>
      </c>
    </row>
    <row r="134" spans="1:7" x14ac:dyDescent="0.35">
      <c r="A134">
        <v>132</v>
      </c>
      <c r="B134">
        <v>60498921586.157097</v>
      </c>
      <c r="C134">
        <v>30143.336013878099</v>
      </c>
      <c r="D134">
        <v>1.7631460591420098E-2</v>
      </c>
      <c r="E134">
        <v>37.641468479112703</v>
      </c>
      <c r="F134" s="1">
        <v>2.0622200722068402E-8</v>
      </c>
      <c r="G134">
        <f t="shared" si="2"/>
        <v>108.16731084479309</v>
      </c>
    </row>
    <row r="135" spans="1:7" x14ac:dyDescent="0.35">
      <c r="A135">
        <v>133</v>
      </c>
      <c r="B135">
        <v>24385769412.425301</v>
      </c>
      <c r="C135">
        <v>33834.7303778309</v>
      </c>
      <c r="D135">
        <v>2.6086618805796699E-2</v>
      </c>
      <c r="E135">
        <v>45.362531352399998</v>
      </c>
      <c r="F135" s="1">
        <v>2.0966905017884199E-8</v>
      </c>
      <c r="G135">
        <f t="shared" si="2"/>
        <v>149.70900657558678</v>
      </c>
    </row>
    <row r="136" spans="1:7" x14ac:dyDescent="0.35">
      <c r="A136">
        <v>134</v>
      </c>
      <c r="B136">
        <v>30908719339.752998</v>
      </c>
      <c r="C136">
        <v>35230.403501747503</v>
      </c>
      <c r="D136">
        <v>2.6610795060178501E-2</v>
      </c>
      <c r="E136">
        <v>42.4996048122687</v>
      </c>
      <c r="F136" s="1">
        <v>2.0661870557509001E-8</v>
      </c>
      <c r="G136">
        <f t="shared" si="2"/>
        <v>148.94278505298269</v>
      </c>
    </row>
    <row r="137" spans="1:7" x14ac:dyDescent="0.35">
      <c r="A137">
        <v>135</v>
      </c>
      <c r="B137">
        <v>30008869885.757401</v>
      </c>
      <c r="C137">
        <v>31246.7653916339</v>
      </c>
      <c r="D137">
        <v>2.57138324814821E-2</v>
      </c>
      <c r="E137">
        <v>41.0979842332857</v>
      </c>
      <c r="F137" s="1">
        <v>1.9743228966217299E-8</v>
      </c>
      <c r="G137">
        <f t="shared" si="2"/>
        <v>143.9533141592141</v>
      </c>
    </row>
    <row r="138" spans="1:7" x14ac:dyDescent="0.35">
      <c r="A138">
        <v>136</v>
      </c>
      <c r="B138">
        <v>26904300949.511002</v>
      </c>
      <c r="C138">
        <v>35145.536503047799</v>
      </c>
      <c r="D138">
        <v>2.49925740302652E-2</v>
      </c>
      <c r="E138">
        <v>40.567633962535801</v>
      </c>
      <c r="F138" s="1">
        <v>2.0730437498170898E-8</v>
      </c>
      <c r="G138">
        <f t="shared" si="2"/>
        <v>140.53793008359659</v>
      </c>
    </row>
    <row r="139" spans="1:7" x14ac:dyDescent="0.35">
      <c r="A139">
        <v>137</v>
      </c>
      <c r="B139">
        <v>37259709968.828201</v>
      </c>
      <c r="C139">
        <v>31750.275558772701</v>
      </c>
      <c r="D139">
        <v>2.07398375730962E-2</v>
      </c>
      <c r="E139">
        <v>44.067795173386301</v>
      </c>
      <c r="F139" s="1">
        <v>2.0806466602016102E-8</v>
      </c>
      <c r="G139">
        <f t="shared" si="2"/>
        <v>127.0271454657711</v>
      </c>
    </row>
    <row r="140" spans="1:7" x14ac:dyDescent="0.35">
      <c r="A140">
        <v>138</v>
      </c>
      <c r="B140">
        <v>24257880449.379501</v>
      </c>
      <c r="C140">
        <v>32564.8651829181</v>
      </c>
      <c r="D140">
        <v>2.6568961731614601E-2</v>
      </c>
      <c r="E140">
        <v>31.950220416563301</v>
      </c>
      <c r="F140" s="1">
        <v>2.09187649341086E-8</v>
      </c>
      <c r="G140">
        <f t="shared" si="2"/>
        <v>138.2260673430217</v>
      </c>
    </row>
    <row r="141" spans="1:7" x14ac:dyDescent="0.35">
      <c r="A141">
        <v>139</v>
      </c>
      <c r="B141">
        <v>56366493854.994003</v>
      </c>
      <c r="C141">
        <v>35597.882849547299</v>
      </c>
      <c r="D141">
        <v>2.52947088798238E-2</v>
      </c>
      <c r="E141">
        <v>39.485362970064102</v>
      </c>
      <c r="F141" s="1">
        <v>1.9683691014580501E-8</v>
      </c>
      <c r="G141">
        <f t="shared" si="2"/>
        <v>140.66419848935931</v>
      </c>
    </row>
    <row r="142" spans="1:7" x14ac:dyDescent="0.35">
      <c r="A142">
        <v>140</v>
      </c>
      <c r="B142">
        <v>30274840146.970901</v>
      </c>
      <c r="C142">
        <v>32237.328460072498</v>
      </c>
      <c r="D142">
        <v>2.1859095826673499E-2</v>
      </c>
      <c r="E142">
        <v>40.941043792722603</v>
      </c>
      <c r="F142" s="1">
        <v>1.9987849082442201E-8</v>
      </c>
      <c r="G142">
        <f t="shared" si="2"/>
        <v>128.37742709941659</v>
      </c>
    </row>
    <row r="143" spans="1:7" x14ac:dyDescent="0.35">
      <c r="A143">
        <v>141</v>
      </c>
      <c r="B143">
        <v>22726109071.6651</v>
      </c>
      <c r="C143">
        <v>30733.570422903798</v>
      </c>
      <c r="D143">
        <v>2.7357653252855999E-2</v>
      </c>
      <c r="E143">
        <v>40.900986806469497</v>
      </c>
      <c r="F143" s="1">
        <v>2.0383353294901301E-8</v>
      </c>
      <c r="G143">
        <f t="shared" si="2"/>
        <v>150.3315998178935</v>
      </c>
    </row>
    <row r="144" spans="1:7" x14ac:dyDescent="0.35">
      <c r="A144">
        <v>142</v>
      </c>
      <c r="B144">
        <v>30143741657.052502</v>
      </c>
      <c r="C144">
        <v>32720.390356129799</v>
      </c>
      <c r="D144">
        <v>2.6397363776341401E-2</v>
      </c>
      <c r="E144">
        <v>39.974161073948999</v>
      </c>
      <c r="F144" s="1">
        <v>2.0063568432514999E-8</v>
      </c>
      <c r="G144">
        <f t="shared" si="2"/>
        <v>145.56361617931461</v>
      </c>
    </row>
    <row r="145" spans="1:7" x14ac:dyDescent="0.35">
      <c r="A145">
        <v>143</v>
      </c>
      <c r="B145">
        <v>29103715022.115002</v>
      </c>
      <c r="C145">
        <v>31915.2116519052</v>
      </c>
      <c r="D145">
        <v>2.3990753027784001E-2</v>
      </c>
      <c r="E145">
        <v>37.792593649679901</v>
      </c>
      <c r="F145" s="1">
        <v>2.0914335956058501E-8</v>
      </c>
      <c r="G145">
        <f t="shared" si="2"/>
        <v>133.75560576081591</v>
      </c>
    </row>
    <row r="146" spans="1:7" x14ac:dyDescent="0.35">
      <c r="A146">
        <v>144</v>
      </c>
      <c r="B146">
        <v>55777299272.997002</v>
      </c>
      <c r="C146">
        <v>36903.764941209702</v>
      </c>
      <c r="D146">
        <v>2.7205162629344099E-2</v>
      </c>
      <c r="E146">
        <v>46.680809998254603</v>
      </c>
      <c r="F146" s="1">
        <v>2.03558344823047E-8</v>
      </c>
      <c r="G146">
        <f t="shared" si="2"/>
        <v>155.50146051563098</v>
      </c>
    </row>
    <row r="147" spans="1:7" x14ac:dyDescent="0.35">
      <c r="A147">
        <v>145</v>
      </c>
      <c r="B147">
        <v>31553833225.405701</v>
      </c>
      <c r="C147">
        <v>36884.959420037703</v>
      </c>
      <c r="D147">
        <v>2.5908492583726302E-2</v>
      </c>
      <c r="E147">
        <v>42.4229058218802</v>
      </c>
      <c r="F147" s="1">
        <v>2.1298216634892E-8</v>
      </c>
      <c r="G147">
        <f t="shared" si="2"/>
        <v>146.05687615678539</v>
      </c>
    </row>
    <row r="148" spans="1:7" x14ac:dyDescent="0.35">
      <c r="A148">
        <v>146</v>
      </c>
      <c r="B148">
        <v>51172011706.173599</v>
      </c>
      <c r="C148">
        <v>30186.896359167698</v>
      </c>
      <c r="D148">
        <v>2.0563088479043898E-2</v>
      </c>
      <c r="E148">
        <v>36.501274364897803</v>
      </c>
      <c r="F148" s="1">
        <v>2.0950992183388199E-8</v>
      </c>
      <c r="G148">
        <f t="shared" si="2"/>
        <v>118.75362828107339</v>
      </c>
    </row>
    <row r="149" spans="1:7" x14ac:dyDescent="0.35">
      <c r="A149">
        <v>147</v>
      </c>
      <c r="B149">
        <v>27387475365.684898</v>
      </c>
      <c r="C149">
        <v>31464.768336200101</v>
      </c>
      <c r="D149">
        <v>2.7359135149305901E-2</v>
      </c>
      <c r="E149">
        <v>34.342564855239402</v>
      </c>
      <c r="F149" s="1">
        <v>2.0025567866872898E-8</v>
      </c>
      <c r="G149">
        <f t="shared" si="2"/>
        <v>143.779105452463</v>
      </c>
    </row>
    <row r="150" spans="1:7" x14ac:dyDescent="0.35">
      <c r="A150">
        <v>148</v>
      </c>
      <c r="B150">
        <v>24135765026.0415</v>
      </c>
      <c r="C150">
        <v>31879.895986395899</v>
      </c>
      <c r="D150">
        <v>2.5499462654390102E-2</v>
      </c>
      <c r="E150">
        <v>38.0449826928864</v>
      </c>
      <c r="F150" s="1">
        <v>2.0414433936394899E-8</v>
      </c>
      <c r="G150">
        <f t="shared" si="2"/>
        <v>140.04283331044681</v>
      </c>
    </row>
    <row r="151" spans="1:7" x14ac:dyDescent="0.35">
      <c r="A151">
        <v>149</v>
      </c>
      <c r="B151">
        <v>34663145763.629799</v>
      </c>
      <c r="C151">
        <v>33252.928895282799</v>
      </c>
      <c r="D151">
        <v>2.5717690367193801E-2</v>
      </c>
      <c r="E151">
        <v>30.2133807718348</v>
      </c>
      <c r="F151" s="1">
        <v>2.1597296922375399E-8</v>
      </c>
      <c r="G151">
        <f t="shared" si="2"/>
        <v>133.08414224060999</v>
      </c>
    </row>
    <row r="152" spans="1:7" x14ac:dyDescent="0.35">
      <c r="A152">
        <v>150</v>
      </c>
      <c r="B152">
        <v>35486554089.104202</v>
      </c>
      <c r="C152">
        <v>32760.894959016001</v>
      </c>
      <c r="D152">
        <v>1.9295743382076701E-2</v>
      </c>
      <c r="E152">
        <v>46.465239221760797</v>
      </c>
      <c r="F152" s="1">
        <v>2.0552122100658699E-8</v>
      </c>
      <c r="G152">
        <f t="shared" si="2"/>
        <v>123.6482127500676</v>
      </c>
    </row>
    <row r="153" spans="1:7" x14ac:dyDescent="0.35">
      <c r="A153">
        <v>151</v>
      </c>
      <c r="B153">
        <v>27627862457.355099</v>
      </c>
      <c r="C153">
        <v>30680.0024674507</v>
      </c>
      <c r="D153">
        <v>2.7342066830782299E-2</v>
      </c>
      <c r="E153">
        <v>41.765317985078603</v>
      </c>
      <c r="F153" s="1">
        <v>1.9861057124260398E-8</v>
      </c>
      <c r="G153">
        <f t="shared" si="2"/>
        <v>151.13358530820778</v>
      </c>
    </row>
    <row r="154" spans="1:7" x14ac:dyDescent="0.35">
      <c r="A154">
        <v>152</v>
      </c>
      <c r="B154">
        <v>23904967424.851299</v>
      </c>
      <c r="C154">
        <v>30573.9122279734</v>
      </c>
      <c r="D154">
        <v>2.7279313512381699E-2</v>
      </c>
      <c r="E154">
        <v>36.438693427086797</v>
      </c>
      <c r="F154" s="1">
        <v>2.0769998333953899E-8</v>
      </c>
      <c r="G154">
        <f t="shared" si="2"/>
        <v>145.5559474766136</v>
      </c>
    </row>
    <row r="155" spans="1:7" x14ac:dyDescent="0.35">
      <c r="A155">
        <v>153</v>
      </c>
      <c r="B155">
        <v>45610596417.257202</v>
      </c>
      <c r="C155">
        <v>31680.244671817902</v>
      </c>
      <c r="D155">
        <v>2.0773044719347E-2</v>
      </c>
      <c r="E155">
        <v>37.0596072837101</v>
      </c>
      <c r="F155" s="1">
        <v>2.1085781918245999E-8</v>
      </c>
      <c r="G155">
        <f t="shared" si="2"/>
        <v>120.1517861610981</v>
      </c>
    </row>
    <row r="156" spans="1:7" x14ac:dyDescent="0.35">
      <c r="A156">
        <v>154</v>
      </c>
      <c r="B156">
        <v>22484877095.740101</v>
      </c>
      <c r="C156">
        <v>31089.4252627674</v>
      </c>
      <c r="D156">
        <v>2.7264048741140402E-2</v>
      </c>
      <c r="E156">
        <v>39.356227089383502</v>
      </c>
      <c r="F156" s="1">
        <v>2.0557456028206101E-8</v>
      </c>
      <c r="G156">
        <f t="shared" si="2"/>
        <v>148.41242205394511</v>
      </c>
    </row>
    <row r="157" spans="1:7" x14ac:dyDescent="0.35">
      <c r="A157">
        <v>155</v>
      </c>
      <c r="B157">
        <v>37350119886.833298</v>
      </c>
      <c r="C157">
        <v>30669.596841979401</v>
      </c>
      <c r="D157">
        <v>2.2957591905020398E-2</v>
      </c>
      <c r="E157">
        <v>36.977299469408301</v>
      </c>
      <c r="F157" s="1">
        <v>2.09314075664055E-8</v>
      </c>
      <c r="G157">
        <f t="shared" si="2"/>
        <v>128.80766708948988</v>
      </c>
    </row>
    <row r="158" spans="1:7" x14ac:dyDescent="0.35">
      <c r="A158">
        <v>156</v>
      </c>
      <c r="B158">
        <v>53199912814.509399</v>
      </c>
      <c r="C158">
        <v>33227.749071398699</v>
      </c>
      <c r="D158">
        <v>2.46356104585022E-2</v>
      </c>
      <c r="E158">
        <v>43.033818764773599</v>
      </c>
      <c r="F158" s="1">
        <v>1.8770623576686701E-8</v>
      </c>
      <c r="G158">
        <f t="shared" si="2"/>
        <v>141.5762605987824</v>
      </c>
    </row>
    <row r="159" spans="1:7" x14ac:dyDescent="0.35">
      <c r="A159">
        <v>157</v>
      </c>
      <c r="B159">
        <v>44929147845.796204</v>
      </c>
      <c r="C159">
        <v>31728.942061764999</v>
      </c>
      <c r="D159">
        <v>1.98469285160877E-2</v>
      </c>
      <c r="E159">
        <v>34.132630184848402</v>
      </c>
      <c r="F159" s="1">
        <v>2.0828249859594498E-8</v>
      </c>
      <c r="G159">
        <f t="shared" si="2"/>
        <v>113.52034424919921</v>
      </c>
    </row>
    <row r="160" spans="1:7" x14ac:dyDescent="0.35">
      <c r="A160">
        <v>158</v>
      </c>
      <c r="B160">
        <v>24289490205.839298</v>
      </c>
      <c r="C160">
        <v>31736.510729960501</v>
      </c>
      <c r="D160">
        <v>2.73967054198428E-2</v>
      </c>
      <c r="E160">
        <v>41.813353428373397</v>
      </c>
      <c r="F160" s="1">
        <v>2.0328397244962401E-8</v>
      </c>
      <c r="G160">
        <f t="shared" si="2"/>
        <v>151.40017510774459</v>
      </c>
    </row>
    <row r="161" spans="1:7" x14ac:dyDescent="0.35">
      <c r="A161">
        <v>159</v>
      </c>
      <c r="B161">
        <v>23700446792.127701</v>
      </c>
      <c r="C161">
        <v>31448.7272255797</v>
      </c>
      <c r="D161">
        <v>2.7473505363525001E-2</v>
      </c>
      <c r="E161">
        <v>46.452704973685897</v>
      </c>
      <c r="F161" s="1">
        <v>2.1006361532223301E-8</v>
      </c>
      <c r="G161">
        <f t="shared" si="2"/>
        <v>156.34672642778588</v>
      </c>
    </row>
    <row r="162" spans="1:7" x14ac:dyDescent="0.35">
      <c r="A162">
        <v>160</v>
      </c>
      <c r="B162">
        <v>42044084128.436096</v>
      </c>
      <c r="C162">
        <v>31089.4252627674</v>
      </c>
      <c r="D162">
        <v>2.26096185189428E-2</v>
      </c>
      <c r="E162">
        <v>37.550014654658199</v>
      </c>
      <c r="F162" s="1">
        <v>2.1168636174425901E-8</v>
      </c>
      <c r="G162">
        <f t="shared" si="2"/>
        <v>127.9884887304294</v>
      </c>
    </row>
    <row r="163" spans="1:7" x14ac:dyDescent="0.35">
      <c r="A163">
        <v>161</v>
      </c>
      <c r="B163">
        <v>27269038077.474499</v>
      </c>
      <c r="C163">
        <v>34150.639557195602</v>
      </c>
      <c r="D163">
        <v>2.6820842710591802E-2</v>
      </c>
      <c r="E163">
        <v>34.074968136221798</v>
      </c>
      <c r="F163" s="1">
        <v>2.0596829565421701E-8</v>
      </c>
      <c r="G163">
        <f t="shared" si="2"/>
        <v>141.35833897858902</v>
      </c>
    </row>
    <row r="164" spans="1:7" x14ac:dyDescent="0.35">
      <c r="A164">
        <v>162</v>
      </c>
      <c r="B164">
        <v>25014292801.756001</v>
      </c>
      <c r="C164">
        <v>31828.649995382799</v>
      </c>
      <c r="D164">
        <v>2.51949576187772E-2</v>
      </c>
      <c r="E164">
        <v>39.927761179403497</v>
      </c>
      <c r="F164" s="1">
        <v>2.02659533870344E-8</v>
      </c>
      <c r="G164">
        <f t="shared" si="2"/>
        <v>140.7075916545123</v>
      </c>
    </row>
    <row r="165" spans="1:7" x14ac:dyDescent="0.35">
      <c r="A165">
        <v>163</v>
      </c>
      <c r="B165">
        <v>27554549390.9888</v>
      </c>
      <c r="C165">
        <v>34586.282597620499</v>
      </c>
      <c r="D165">
        <v>2.3860889910363201E-2</v>
      </c>
      <c r="E165">
        <v>41.303182416004098</v>
      </c>
      <c r="F165" s="1">
        <v>2.11395059575731E-8</v>
      </c>
      <c r="G165">
        <f t="shared" si="2"/>
        <v>136.74674205745691</v>
      </c>
    </row>
    <row r="166" spans="1:7" x14ac:dyDescent="0.35">
      <c r="A166">
        <v>164</v>
      </c>
      <c r="B166">
        <v>29831793479.935398</v>
      </c>
      <c r="C166">
        <v>34294.861787358903</v>
      </c>
      <c r="D166">
        <v>2.67405902720361E-2</v>
      </c>
      <c r="E166">
        <v>43.422457040896298</v>
      </c>
      <c r="F166" s="1">
        <v>2.0488680940493901E-8</v>
      </c>
      <c r="G166">
        <f t="shared" si="2"/>
        <v>150.3848181290407</v>
      </c>
    </row>
    <row r="167" spans="1:7" x14ac:dyDescent="0.35">
      <c r="A167">
        <v>165</v>
      </c>
      <c r="B167">
        <v>27278632593.435101</v>
      </c>
      <c r="C167">
        <v>35923.242997084897</v>
      </c>
      <c r="D167">
        <v>2.1421566461397701E-2</v>
      </c>
      <c r="E167">
        <v>47.528535144542303</v>
      </c>
      <c r="F167" s="1">
        <v>2.0959387698777899E-8</v>
      </c>
      <c r="G167">
        <f t="shared" si="2"/>
        <v>133.21480099013311</v>
      </c>
    </row>
    <row r="168" spans="1:7" x14ac:dyDescent="0.35">
      <c r="A168">
        <v>166</v>
      </c>
      <c r="B168">
        <v>51239725213.775803</v>
      </c>
      <c r="C168">
        <v>34049.327649130697</v>
      </c>
      <c r="D168">
        <v>2.67579550907075E-2</v>
      </c>
      <c r="E168">
        <v>35.847796676139197</v>
      </c>
      <c r="F168" s="1">
        <v>1.9550741327743799E-8</v>
      </c>
      <c r="G168">
        <f t="shared" si="2"/>
        <v>142.8796170389692</v>
      </c>
    </row>
    <row r="169" spans="1:7" x14ac:dyDescent="0.35">
      <c r="A169">
        <v>167</v>
      </c>
      <c r="B169">
        <v>31696259926.676899</v>
      </c>
      <c r="C169">
        <v>33288.741471798203</v>
      </c>
      <c r="D169">
        <v>2.6004570468015301E-2</v>
      </c>
      <c r="E169">
        <v>42.856981973948002</v>
      </c>
      <c r="F169" s="1">
        <v>2.1561784782261399E-8</v>
      </c>
      <c r="G169">
        <f t="shared" si="2"/>
        <v>146.8752638460092</v>
      </c>
    </row>
    <row r="170" spans="1:7" x14ac:dyDescent="0.35">
      <c r="A170">
        <v>168</v>
      </c>
      <c r="B170">
        <v>26563581894.783901</v>
      </c>
      <c r="C170">
        <v>32494.653706548001</v>
      </c>
      <c r="D170">
        <v>2.2712733113625899E-2</v>
      </c>
      <c r="E170">
        <v>44.513265922936696</v>
      </c>
      <c r="F170" s="1">
        <v>2.0363302652562499E-8</v>
      </c>
      <c r="G170">
        <f t="shared" si="2"/>
        <v>135.36419837744029</v>
      </c>
    </row>
    <row r="171" spans="1:7" x14ac:dyDescent="0.35">
      <c r="A171">
        <v>169</v>
      </c>
      <c r="B171">
        <v>26304844144.895199</v>
      </c>
      <c r="C171">
        <v>33154.405719486298</v>
      </c>
      <c r="D171">
        <v>2.74396380326727E-2</v>
      </c>
      <c r="E171">
        <v>47.561066055605899</v>
      </c>
      <c r="F171" s="1">
        <v>2.05045289018119E-8</v>
      </c>
      <c r="G171">
        <f t="shared" si="2"/>
        <v>157.31961818629671</v>
      </c>
    </row>
    <row r="172" spans="1:7" x14ac:dyDescent="0.35">
      <c r="A172">
        <v>170</v>
      </c>
      <c r="B172">
        <v>43677938535.485397</v>
      </c>
      <c r="C172">
        <v>32606.405976340298</v>
      </c>
      <c r="D172">
        <v>1.7525007906190399E-2</v>
      </c>
      <c r="E172">
        <v>44.499385692484204</v>
      </c>
      <c r="F172" s="1">
        <v>2.0452140991358301E-8</v>
      </c>
      <c r="G172">
        <f t="shared" si="2"/>
        <v>114.59941731724581</v>
      </c>
    </row>
    <row r="173" spans="1:7" x14ac:dyDescent="0.35">
      <c r="A173">
        <v>171</v>
      </c>
      <c r="B173">
        <v>23129871034.3587</v>
      </c>
      <c r="C173">
        <v>30579.628730104101</v>
      </c>
      <c r="D173">
        <v>2.7248604140192399E-2</v>
      </c>
      <c r="E173">
        <v>36.209569569683502</v>
      </c>
      <c r="F173" s="1">
        <v>2.0654061948487199E-8</v>
      </c>
      <c r="G173">
        <f t="shared" si="2"/>
        <v>145.2039861304531</v>
      </c>
    </row>
    <row r="174" spans="1:7" x14ac:dyDescent="0.35">
      <c r="A174">
        <v>172</v>
      </c>
      <c r="B174">
        <v>26255079144.993698</v>
      </c>
      <c r="C174">
        <v>30618.5813938744</v>
      </c>
      <c r="D174">
        <v>2.45002358625474E-2</v>
      </c>
      <c r="E174">
        <v>45.469663404277703</v>
      </c>
      <c r="F174" s="1">
        <v>2.0562752910480699E-8</v>
      </c>
      <c r="G174">
        <f t="shared" si="2"/>
        <v>143.47060685446729</v>
      </c>
    </row>
    <row r="175" spans="1:7" x14ac:dyDescent="0.35">
      <c r="A175">
        <v>173</v>
      </c>
      <c r="B175">
        <v>27586471264.227299</v>
      </c>
      <c r="C175">
        <v>35621.733004634603</v>
      </c>
      <c r="D175">
        <v>2.1819591181732399E-2</v>
      </c>
      <c r="E175">
        <v>36.787517841531702</v>
      </c>
      <c r="F175" s="1">
        <v>2.09055501055998E-8</v>
      </c>
      <c r="G175">
        <f t="shared" si="2"/>
        <v>124.06588256846129</v>
      </c>
    </row>
    <row r="176" spans="1:7" x14ac:dyDescent="0.35">
      <c r="A176">
        <v>174</v>
      </c>
      <c r="B176">
        <v>25927393930.8769</v>
      </c>
      <c r="C176">
        <v>35066.1929423049</v>
      </c>
      <c r="D176">
        <v>2.2457455697012799E-2</v>
      </c>
      <c r="E176">
        <v>46.079560968990002</v>
      </c>
      <c r="F176" s="1">
        <v>2.0888124035310399E-8</v>
      </c>
      <c r="G176">
        <f t="shared" si="2"/>
        <v>135.90938375704121</v>
      </c>
    </row>
    <row r="177" spans="1:7" x14ac:dyDescent="0.35">
      <c r="A177">
        <v>175</v>
      </c>
      <c r="B177">
        <v>26382366434.3923</v>
      </c>
      <c r="C177">
        <v>31132.170883346102</v>
      </c>
      <c r="D177">
        <v>2.57138324814821E-2</v>
      </c>
      <c r="E177">
        <v>36.056367175288003</v>
      </c>
      <c r="F177" s="1">
        <v>2.0857798040831401E-8</v>
      </c>
      <c r="G177">
        <f t="shared" si="2"/>
        <v>138.91169710121642</v>
      </c>
    </row>
    <row r="178" spans="1:7" x14ac:dyDescent="0.35">
      <c r="A178">
        <v>176</v>
      </c>
      <c r="B178">
        <v>26829520070.038399</v>
      </c>
      <c r="C178">
        <v>32045.891642158898</v>
      </c>
      <c r="D178">
        <v>2.73606267192706E-2</v>
      </c>
      <c r="E178">
        <v>43.777944116460702</v>
      </c>
      <c r="F178" s="1">
        <v>2.0194152106859901E-8</v>
      </c>
      <c r="G178">
        <f t="shared" si="2"/>
        <v>153.22045099354312</v>
      </c>
    </row>
    <row r="179" spans="1:7" x14ac:dyDescent="0.35">
      <c r="A179">
        <v>177</v>
      </c>
      <c r="B179">
        <v>34384875551.852997</v>
      </c>
      <c r="C179">
        <v>34032.9934676013</v>
      </c>
      <c r="D179">
        <v>2.07398375730962E-2</v>
      </c>
      <c r="E179">
        <v>32.4010276121857</v>
      </c>
      <c r="F179" s="1">
        <v>2.0924516456112199E-8</v>
      </c>
      <c r="G179">
        <f t="shared" si="2"/>
        <v>115.3603779045705</v>
      </c>
    </row>
    <row r="180" spans="1:7" x14ac:dyDescent="0.35">
      <c r="A180">
        <v>178</v>
      </c>
      <c r="B180">
        <v>42577048673.857803</v>
      </c>
      <c r="C180">
        <v>37223.007671743799</v>
      </c>
      <c r="D180">
        <v>2.25922063295E-2</v>
      </c>
      <c r="E180">
        <v>34.3743689385728</v>
      </c>
      <c r="F180" s="1">
        <v>2.0128133033357901E-8</v>
      </c>
      <c r="G180">
        <f t="shared" si="2"/>
        <v>124.74319425657281</v>
      </c>
    </row>
    <row r="181" spans="1:7" x14ac:dyDescent="0.35">
      <c r="A181">
        <v>179</v>
      </c>
      <c r="B181">
        <v>50736319644.533302</v>
      </c>
      <c r="C181">
        <v>30672.022735053299</v>
      </c>
      <c r="D181">
        <v>2.3560790530839301E-2</v>
      </c>
      <c r="E181">
        <v>39.099065768645197</v>
      </c>
      <c r="F181" s="1">
        <v>2.1621157970788401E-8</v>
      </c>
      <c r="G181">
        <f t="shared" si="2"/>
        <v>133.3422278920024</v>
      </c>
    </row>
    <row r="182" spans="1:7" x14ac:dyDescent="0.35">
      <c r="A182">
        <v>180</v>
      </c>
      <c r="B182">
        <v>28691869724.042</v>
      </c>
      <c r="C182">
        <v>35497.175581488002</v>
      </c>
      <c r="D182">
        <v>2.54892290706372E-2</v>
      </c>
      <c r="E182">
        <v>31.982420208072298</v>
      </c>
      <c r="F182" s="1">
        <v>2.1307026519772099E-8</v>
      </c>
      <c r="G182">
        <f t="shared" si="2"/>
        <v>133.93933649062109</v>
      </c>
    </row>
    <row r="183" spans="1:7" x14ac:dyDescent="0.35">
      <c r="A183">
        <v>181</v>
      </c>
      <c r="B183">
        <v>28265005637.706299</v>
      </c>
      <c r="C183">
        <v>30521.954317562599</v>
      </c>
      <c r="D183">
        <v>2.3620201194947399E-2</v>
      </c>
      <c r="E183">
        <v>40.654067046499101</v>
      </c>
      <c r="F183" s="1">
        <v>2.0352595759114799E-8</v>
      </c>
      <c r="G183">
        <f t="shared" si="2"/>
        <v>135.1348718262887</v>
      </c>
    </row>
    <row r="184" spans="1:7" x14ac:dyDescent="0.35">
      <c r="A184">
        <v>182</v>
      </c>
      <c r="B184">
        <v>33689797406.585499</v>
      </c>
      <c r="C184">
        <v>36762.219779653497</v>
      </c>
      <c r="D184">
        <v>2.6397363776341401E-2</v>
      </c>
      <c r="E184">
        <v>35.244578041324701</v>
      </c>
      <c r="F184" s="1">
        <v>2.0912626207978399E-8</v>
      </c>
      <c r="G184">
        <f t="shared" si="2"/>
        <v>140.8340331466903</v>
      </c>
    </row>
    <row r="185" spans="1:7" x14ac:dyDescent="0.35">
      <c r="A185">
        <v>183</v>
      </c>
      <c r="B185">
        <v>36649887643.490601</v>
      </c>
      <c r="C185">
        <v>31663.1071559177</v>
      </c>
      <c r="D185">
        <v>2.0062122944002499E-2</v>
      </c>
      <c r="E185">
        <v>34.037865434593101</v>
      </c>
      <c r="F185" s="1">
        <v>1.9925933507973101E-8</v>
      </c>
      <c r="G185">
        <f t="shared" si="2"/>
        <v>114.2863572106031</v>
      </c>
    </row>
    <row r="186" spans="1:7" x14ac:dyDescent="0.35">
      <c r="A186">
        <v>184</v>
      </c>
      <c r="B186">
        <v>24849354928.267799</v>
      </c>
      <c r="C186">
        <v>33372.2554278725</v>
      </c>
      <c r="D186">
        <v>2.6025923367498201E-2</v>
      </c>
      <c r="E186">
        <v>39.5452006077196</v>
      </c>
      <c r="F186" s="1">
        <v>2.0562849134291298E-8</v>
      </c>
      <c r="G186">
        <f t="shared" si="2"/>
        <v>143.64889407771241</v>
      </c>
    </row>
    <row r="187" spans="1:7" x14ac:dyDescent="0.35">
      <c r="A187">
        <v>185</v>
      </c>
      <c r="B187">
        <v>59108499032.475403</v>
      </c>
      <c r="C187">
        <v>36437.487532386898</v>
      </c>
      <c r="D187">
        <v>2.72897563897497E-2</v>
      </c>
      <c r="E187">
        <v>42.4229058218802</v>
      </c>
      <c r="F187" s="1">
        <v>2.0133961172629902E-8</v>
      </c>
      <c r="G187">
        <f t="shared" si="2"/>
        <v>151.58193138087898</v>
      </c>
    </row>
    <row r="188" spans="1:7" x14ac:dyDescent="0.35">
      <c r="A188">
        <v>186</v>
      </c>
      <c r="B188">
        <v>28336024279.7854</v>
      </c>
      <c r="C188">
        <v>36001.5815586643</v>
      </c>
      <c r="D188">
        <v>2.0289261189634301E-2</v>
      </c>
      <c r="E188">
        <v>43.3343198158774</v>
      </c>
      <c r="F188" s="1">
        <v>2.0814826530542E-8</v>
      </c>
      <c r="G188">
        <f t="shared" si="2"/>
        <v>124.4913645744146</v>
      </c>
    </row>
    <row r="189" spans="1:7" x14ac:dyDescent="0.35">
      <c r="A189" s="2">
        <v>187</v>
      </c>
      <c r="B189" s="2">
        <v>22319631286.5494</v>
      </c>
      <c r="C189" s="2">
        <v>31464.768336200101</v>
      </c>
      <c r="D189" s="2">
        <v>2.7359135149305901E-2</v>
      </c>
      <c r="E189" s="2">
        <v>40.962109800056197</v>
      </c>
      <c r="F189" s="3">
        <v>2.07127972346249E-8</v>
      </c>
      <c r="G189" s="2">
        <f t="shared" si="2"/>
        <v>150.39865039727979</v>
      </c>
    </row>
    <row r="190" spans="1:7" x14ac:dyDescent="0.35">
      <c r="A190">
        <v>188</v>
      </c>
      <c r="B190">
        <v>30469148079.262798</v>
      </c>
      <c r="C190">
        <v>36500.388258796404</v>
      </c>
      <c r="D190">
        <v>2.2641078494470598E-2</v>
      </c>
      <c r="E190">
        <v>42.927145800451903</v>
      </c>
      <c r="F190" s="1">
        <v>2.13393473270518E-8</v>
      </c>
      <c r="G190">
        <f t="shared" si="2"/>
        <v>133.4914597783343</v>
      </c>
    </row>
    <row r="191" spans="1:7" x14ac:dyDescent="0.35">
      <c r="A191">
        <v>189</v>
      </c>
      <c r="B191">
        <v>25305867380.598999</v>
      </c>
      <c r="C191">
        <v>34443.168203061301</v>
      </c>
      <c r="D191">
        <v>2.6175245622928601E-2</v>
      </c>
      <c r="E191">
        <v>30.2133807718348</v>
      </c>
      <c r="F191" s="1">
        <v>2.0835822207511801E-8</v>
      </c>
      <c r="G191">
        <f t="shared" si="2"/>
        <v>134.91436326354921</v>
      </c>
    </row>
    <row r="192" spans="1:7" x14ac:dyDescent="0.35">
      <c r="A192">
        <v>190</v>
      </c>
      <c r="B192">
        <v>25724474105.364101</v>
      </c>
      <c r="C192">
        <v>32760.894959016001</v>
      </c>
      <c r="D192">
        <v>2.3206576960771799E-2</v>
      </c>
      <c r="E192">
        <v>42.366656680638698</v>
      </c>
      <c r="F192" s="1">
        <v>2.0552122100658699E-8</v>
      </c>
      <c r="G192">
        <f t="shared" si="2"/>
        <v>135.19296452372589</v>
      </c>
    </row>
    <row r="193" spans="1:7" x14ac:dyDescent="0.35">
      <c r="A193">
        <v>191</v>
      </c>
      <c r="B193">
        <v>38595817177.017998</v>
      </c>
      <c r="C193">
        <v>30398.4487632446</v>
      </c>
      <c r="D193">
        <v>2.2137601633397699E-2</v>
      </c>
      <c r="E193">
        <v>41.765317985078603</v>
      </c>
      <c r="F193" s="1">
        <v>2.0844984196314699E-8</v>
      </c>
      <c r="G193">
        <f t="shared" si="2"/>
        <v>130.31572451866938</v>
      </c>
    </row>
    <row r="194" spans="1:7" x14ac:dyDescent="0.35">
      <c r="A194">
        <v>192</v>
      </c>
      <c r="B194">
        <v>34453039247.753098</v>
      </c>
      <c r="C194">
        <v>30573.9122279734</v>
      </c>
      <c r="D194">
        <v>2.2637065455664501E-2</v>
      </c>
      <c r="E194">
        <v>42.7683222347815</v>
      </c>
      <c r="F194" s="1">
        <v>2.0769998333953899E-8</v>
      </c>
      <c r="G194">
        <f t="shared" si="2"/>
        <v>133.31658405743951</v>
      </c>
    </row>
    <row r="195" spans="1:7" x14ac:dyDescent="0.35">
      <c r="A195">
        <v>193</v>
      </c>
      <c r="B195">
        <v>23704917671.142799</v>
      </c>
      <c r="C195">
        <v>30080.767069959798</v>
      </c>
      <c r="D195">
        <v>2.6974372487714799E-2</v>
      </c>
      <c r="E195">
        <v>35.529335046492101</v>
      </c>
      <c r="F195" s="1">
        <v>2.0479397988392501E-8</v>
      </c>
      <c r="G195">
        <f t="shared" ref="G195:G239" si="3">D195*4000+E195</f>
        <v>143.4268249973513</v>
      </c>
    </row>
    <row r="196" spans="1:7" x14ac:dyDescent="0.35">
      <c r="A196">
        <v>194</v>
      </c>
      <c r="B196">
        <v>23892324958.445202</v>
      </c>
      <c r="C196">
        <v>31336.273274247898</v>
      </c>
      <c r="D196">
        <v>2.7357653252855999E-2</v>
      </c>
      <c r="E196">
        <v>41.782424556965402</v>
      </c>
      <c r="F196" s="1">
        <v>2.0944597478976201E-8</v>
      </c>
      <c r="G196">
        <f t="shared" si="3"/>
        <v>151.21303756838941</v>
      </c>
    </row>
    <row r="197" spans="1:7" x14ac:dyDescent="0.35">
      <c r="A197">
        <v>195</v>
      </c>
      <c r="B197">
        <v>26094699740.276402</v>
      </c>
      <c r="C197">
        <v>35042.908421027001</v>
      </c>
      <c r="D197">
        <v>2.4347725650103499E-2</v>
      </c>
      <c r="E197">
        <v>40.527103004641397</v>
      </c>
      <c r="F197" s="1">
        <v>2.1071479206786601E-8</v>
      </c>
      <c r="G197">
        <f t="shared" si="3"/>
        <v>137.91800560505538</v>
      </c>
    </row>
    <row r="198" spans="1:7" x14ac:dyDescent="0.35">
      <c r="A198">
        <v>196</v>
      </c>
      <c r="B198">
        <v>28630998507.360298</v>
      </c>
      <c r="C198">
        <v>33227.749071398699</v>
      </c>
      <c r="D198">
        <v>2.7065454819399901E-2</v>
      </c>
      <c r="E198">
        <v>40.574825893573603</v>
      </c>
      <c r="F198" s="1">
        <v>2.03172835226725E-8</v>
      </c>
      <c r="G198">
        <f t="shared" si="3"/>
        <v>148.83664517117319</v>
      </c>
    </row>
    <row r="199" spans="1:7" x14ac:dyDescent="0.35">
      <c r="A199">
        <v>197</v>
      </c>
      <c r="B199">
        <v>27350185833.872299</v>
      </c>
      <c r="C199">
        <v>36335.805059007303</v>
      </c>
      <c r="D199">
        <v>2.3495019005276299E-2</v>
      </c>
      <c r="E199">
        <v>47.467744037443602</v>
      </c>
      <c r="F199" s="1">
        <v>2.1100776396354999E-8</v>
      </c>
      <c r="G199">
        <f t="shared" si="3"/>
        <v>141.44782005854879</v>
      </c>
    </row>
    <row r="200" spans="1:7" x14ac:dyDescent="0.35">
      <c r="A200">
        <v>198</v>
      </c>
      <c r="B200">
        <v>26324025195.087799</v>
      </c>
      <c r="C200">
        <v>35505.984920697098</v>
      </c>
      <c r="D200">
        <v>2.3256703200777901E-2</v>
      </c>
      <c r="E200">
        <v>44.319371172408701</v>
      </c>
      <c r="F200" s="1">
        <v>2.1036558275829801E-8</v>
      </c>
      <c r="G200">
        <f t="shared" si="3"/>
        <v>137.34618397552032</v>
      </c>
    </row>
    <row r="201" spans="1:7" x14ac:dyDescent="0.35">
      <c r="A201">
        <v>199</v>
      </c>
      <c r="B201">
        <v>24649517772.129799</v>
      </c>
      <c r="C201">
        <v>33263.992617821597</v>
      </c>
      <c r="D201">
        <v>2.40085067276491E-2</v>
      </c>
      <c r="E201">
        <v>45.839027790746499</v>
      </c>
      <c r="F201" s="1">
        <v>2.0533551096203801E-8</v>
      </c>
      <c r="G201">
        <f t="shared" si="3"/>
        <v>141.87305470134288</v>
      </c>
    </row>
    <row r="202" spans="1:7" x14ac:dyDescent="0.35">
      <c r="A202">
        <v>200</v>
      </c>
      <c r="B202">
        <v>25464473837.259201</v>
      </c>
      <c r="C202">
        <v>33004.383112287796</v>
      </c>
      <c r="D202">
        <v>2.6601121247484798E-2</v>
      </c>
      <c r="E202">
        <v>40.962109800056197</v>
      </c>
      <c r="F202" s="1">
        <v>2.1127111780593301E-8</v>
      </c>
      <c r="G202">
        <f t="shared" si="3"/>
        <v>147.36659478999539</v>
      </c>
    </row>
    <row r="203" spans="1:7" x14ac:dyDescent="0.35">
      <c r="A203">
        <v>201</v>
      </c>
      <c r="B203">
        <v>67837003010.850403</v>
      </c>
      <c r="C203">
        <v>30353.7577509037</v>
      </c>
      <c r="D203">
        <v>1.9391259557389198E-2</v>
      </c>
      <c r="E203">
        <v>31.628473789254901</v>
      </c>
      <c r="F203" s="1">
        <v>2.12696782985892E-8</v>
      </c>
      <c r="G203">
        <f t="shared" si="3"/>
        <v>109.19351201881169</v>
      </c>
    </row>
    <row r="204" spans="1:7" x14ac:dyDescent="0.35">
      <c r="A204">
        <v>202</v>
      </c>
      <c r="B204">
        <v>22912036421.471298</v>
      </c>
      <c r="C204">
        <v>31223.0896854764</v>
      </c>
      <c r="D204">
        <v>2.6736716904997401E-2</v>
      </c>
      <c r="E204">
        <v>48.339198702475898</v>
      </c>
      <c r="F204" s="1">
        <v>2.0828502851636301E-8</v>
      </c>
      <c r="G204">
        <f t="shared" si="3"/>
        <v>155.2860663224655</v>
      </c>
    </row>
    <row r="205" spans="1:7" x14ac:dyDescent="0.35">
      <c r="A205">
        <v>203</v>
      </c>
      <c r="B205">
        <v>25029792218.319</v>
      </c>
      <c r="C205">
        <v>33159.697092734401</v>
      </c>
      <c r="D205">
        <v>2.3860889910363201E-2</v>
      </c>
      <c r="E205">
        <v>41.303182416004098</v>
      </c>
      <c r="F205" s="1">
        <v>2.0489628254407299E-8</v>
      </c>
      <c r="G205">
        <f t="shared" si="3"/>
        <v>136.74674205745691</v>
      </c>
    </row>
    <row r="206" spans="1:7" x14ac:dyDescent="0.35">
      <c r="A206">
        <v>204</v>
      </c>
      <c r="B206">
        <v>23613581080.966702</v>
      </c>
      <c r="C206">
        <v>31103.0245980252</v>
      </c>
      <c r="D206">
        <v>2.6876322875955799E-2</v>
      </c>
      <c r="E206">
        <v>47.391383877592098</v>
      </c>
      <c r="F206" s="1">
        <v>2.08983081675573E-8</v>
      </c>
      <c r="G206">
        <f t="shared" si="3"/>
        <v>154.89667538141529</v>
      </c>
    </row>
    <row r="207" spans="1:7" x14ac:dyDescent="0.35">
      <c r="A207">
        <v>205</v>
      </c>
      <c r="B207">
        <v>28923472440.779202</v>
      </c>
      <c r="C207">
        <v>35323.1508116228</v>
      </c>
      <c r="D207">
        <v>2.1421566461397701E-2</v>
      </c>
      <c r="E207">
        <v>37.832562803531502</v>
      </c>
      <c r="F207" s="1">
        <v>2.0959387698777899E-8</v>
      </c>
      <c r="G207">
        <f t="shared" si="3"/>
        <v>123.51882864912231</v>
      </c>
    </row>
    <row r="208" spans="1:7" x14ac:dyDescent="0.35">
      <c r="A208">
        <v>206</v>
      </c>
      <c r="B208">
        <v>54536270306.545799</v>
      </c>
      <c r="C208">
        <v>36955.254160583201</v>
      </c>
      <c r="D208">
        <v>2.7252470934926401E-2</v>
      </c>
      <c r="E208">
        <v>38.049342450614098</v>
      </c>
      <c r="F208" s="1">
        <v>2.0359732730435701E-8</v>
      </c>
      <c r="G208">
        <f t="shared" si="3"/>
        <v>147.05922619031969</v>
      </c>
    </row>
    <row r="209" spans="1:7" x14ac:dyDescent="0.35">
      <c r="A209">
        <v>207</v>
      </c>
      <c r="B209">
        <v>24201257710.202702</v>
      </c>
      <c r="C209">
        <v>31225.2503908502</v>
      </c>
      <c r="D209">
        <v>2.60277031829741E-2</v>
      </c>
      <c r="E209">
        <v>33.0958656709198</v>
      </c>
      <c r="F209" s="1">
        <v>2.0600388738996099E-8</v>
      </c>
      <c r="G209">
        <f t="shared" si="3"/>
        <v>137.20667840281621</v>
      </c>
    </row>
    <row r="210" spans="1:7" x14ac:dyDescent="0.35">
      <c r="A210">
        <v>208</v>
      </c>
      <c r="B210">
        <v>28087297137.658199</v>
      </c>
      <c r="C210">
        <v>31236.576620797099</v>
      </c>
      <c r="D210">
        <v>2.2712733113625899E-2</v>
      </c>
      <c r="E210">
        <v>45.499042501063599</v>
      </c>
      <c r="F210" s="1">
        <v>2.0363302652562499E-8</v>
      </c>
      <c r="G210">
        <f t="shared" si="3"/>
        <v>136.34997495556718</v>
      </c>
    </row>
    <row r="211" spans="1:7" x14ac:dyDescent="0.35">
      <c r="A211">
        <v>209</v>
      </c>
      <c r="B211">
        <v>25913143065.1208</v>
      </c>
      <c r="C211">
        <v>35571.538704321501</v>
      </c>
      <c r="D211">
        <v>2.3671057680948598E-2</v>
      </c>
      <c r="E211">
        <v>46.257300690090702</v>
      </c>
      <c r="F211" s="1">
        <v>2.0849743708771E-8</v>
      </c>
      <c r="G211">
        <f t="shared" si="3"/>
        <v>140.94153141388512</v>
      </c>
    </row>
    <row r="212" spans="1:7" x14ac:dyDescent="0.35">
      <c r="A212">
        <v>210</v>
      </c>
      <c r="B212">
        <v>27138065408.278198</v>
      </c>
      <c r="C212">
        <v>30934.264029921102</v>
      </c>
      <c r="D212">
        <v>2.4174109841893401E-2</v>
      </c>
      <c r="E212">
        <v>34.992645776536598</v>
      </c>
      <c r="F212" s="1">
        <v>2.0392305483714499E-8</v>
      </c>
      <c r="G212">
        <f t="shared" si="3"/>
        <v>131.68908514411021</v>
      </c>
    </row>
    <row r="213" spans="1:7" x14ac:dyDescent="0.35">
      <c r="A213">
        <v>211</v>
      </c>
      <c r="B213">
        <v>23835151324.260502</v>
      </c>
      <c r="C213">
        <v>30579.628730104101</v>
      </c>
      <c r="D213">
        <v>2.62905612268385E-2</v>
      </c>
      <c r="E213">
        <v>39.606346002988303</v>
      </c>
      <c r="F213" s="1">
        <v>2.0535109896910201E-8</v>
      </c>
      <c r="G213">
        <f t="shared" si="3"/>
        <v>144.76859091034231</v>
      </c>
    </row>
    <row r="214" spans="1:7" x14ac:dyDescent="0.35">
      <c r="A214">
        <v>212</v>
      </c>
      <c r="B214">
        <v>25889844250.136299</v>
      </c>
      <c r="C214">
        <v>32584.646305244602</v>
      </c>
      <c r="D214">
        <v>2.37623300510767E-2</v>
      </c>
      <c r="E214">
        <v>43.717722098070098</v>
      </c>
      <c r="F214" s="1">
        <v>2.08062913417888E-8</v>
      </c>
      <c r="G214">
        <f t="shared" si="3"/>
        <v>138.76704230237689</v>
      </c>
    </row>
    <row r="215" spans="1:7" x14ac:dyDescent="0.35">
      <c r="A215">
        <v>213</v>
      </c>
      <c r="B215">
        <v>26228389441.039902</v>
      </c>
      <c r="C215">
        <v>33468.431692652899</v>
      </c>
      <c r="D215">
        <v>2.6086618805796699E-2</v>
      </c>
      <c r="E215">
        <v>45.362531352399998</v>
      </c>
      <c r="F215" s="1">
        <v>2.0457978531514501E-8</v>
      </c>
      <c r="G215">
        <f t="shared" si="3"/>
        <v>149.70900657558678</v>
      </c>
    </row>
    <row r="216" spans="1:7" x14ac:dyDescent="0.35">
      <c r="A216">
        <v>214</v>
      </c>
      <c r="B216">
        <v>24231541278.6283</v>
      </c>
      <c r="C216">
        <v>32445.4644846952</v>
      </c>
      <c r="D216">
        <v>2.4217159859075601E-2</v>
      </c>
      <c r="E216">
        <v>46.079560968990002</v>
      </c>
      <c r="F216" s="1">
        <v>2.0591224633410001E-8</v>
      </c>
      <c r="G216">
        <f t="shared" si="3"/>
        <v>142.9482004052924</v>
      </c>
    </row>
    <row r="217" spans="1:7" x14ac:dyDescent="0.35">
      <c r="A217">
        <v>215</v>
      </c>
      <c r="B217">
        <v>26829872989.474701</v>
      </c>
      <c r="C217">
        <v>32264.160591291398</v>
      </c>
      <c r="D217">
        <v>2.57138324814821E-2</v>
      </c>
      <c r="E217">
        <v>36.056367175288003</v>
      </c>
      <c r="F217" s="1">
        <v>2.10664036248817E-8</v>
      </c>
      <c r="G217">
        <f t="shared" si="3"/>
        <v>138.91169710121642</v>
      </c>
    </row>
    <row r="218" spans="1:7" x14ac:dyDescent="0.35">
      <c r="A218">
        <v>216</v>
      </c>
      <c r="B218">
        <v>24249837119.169601</v>
      </c>
      <c r="C218">
        <v>30599.6640665253</v>
      </c>
      <c r="D218">
        <v>2.6309766760738301E-2</v>
      </c>
      <c r="E218">
        <v>40.137245120351302</v>
      </c>
      <c r="F218" s="1">
        <v>2.0682943012850299E-8</v>
      </c>
      <c r="G218">
        <f t="shared" si="3"/>
        <v>145.3763121633045</v>
      </c>
    </row>
    <row r="219" spans="1:7" x14ac:dyDescent="0.35">
      <c r="A219">
        <v>217</v>
      </c>
      <c r="B219">
        <v>35433111447.407898</v>
      </c>
      <c r="C219">
        <v>30094.927615777298</v>
      </c>
      <c r="D219">
        <v>2.3350923491970502E-2</v>
      </c>
      <c r="E219">
        <v>33.243715599273997</v>
      </c>
      <c r="F219" s="1">
        <v>2.0718891432746598E-8</v>
      </c>
      <c r="G219">
        <f t="shared" si="3"/>
        <v>126.647409567156</v>
      </c>
    </row>
    <row r="220" spans="1:7" x14ac:dyDescent="0.35">
      <c r="A220">
        <v>218</v>
      </c>
      <c r="B220">
        <v>24866988928.7262</v>
      </c>
      <c r="C220">
        <v>33723.807641989399</v>
      </c>
      <c r="D220">
        <v>2.45723452678429E-2</v>
      </c>
      <c r="E220">
        <v>42.323019921092502</v>
      </c>
      <c r="F220" s="1">
        <v>2.09187649341086E-8</v>
      </c>
      <c r="G220">
        <f t="shared" si="3"/>
        <v>140.6124009924641</v>
      </c>
    </row>
    <row r="221" spans="1:7" x14ac:dyDescent="0.35">
      <c r="A221">
        <v>219</v>
      </c>
      <c r="B221">
        <v>24874610287.462299</v>
      </c>
      <c r="C221">
        <v>32797.2674632505</v>
      </c>
      <c r="D221">
        <v>2.3844621049816401E-2</v>
      </c>
      <c r="E221">
        <v>43.695290458834997</v>
      </c>
      <c r="F221" s="1">
        <v>2.0697626195491599E-8</v>
      </c>
      <c r="G221">
        <f t="shared" si="3"/>
        <v>139.0737746581006</v>
      </c>
    </row>
    <row r="222" spans="1:7" x14ac:dyDescent="0.35">
      <c r="A222">
        <v>220</v>
      </c>
      <c r="B222">
        <v>28342838250.928001</v>
      </c>
      <c r="C222">
        <v>35391.461774834199</v>
      </c>
      <c r="D222">
        <v>2.28676777939525E-2</v>
      </c>
      <c r="E222">
        <v>41.369552414258401</v>
      </c>
      <c r="F222" s="1">
        <v>2.1148645639663501E-8</v>
      </c>
      <c r="G222">
        <f t="shared" si="3"/>
        <v>132.84026359006839</v>
      </c>
    </row>
    <row r="223" spans="1:7" x14ac:dyDescent="0.35">
      <c r="A223">
        <v>221</v>
      </c>
      <c r="B223">
        <v>25203895462.779598</v>
      </c>
      <c r="C223">
        <v>30521.954317562599</v>
      </c>
      <c r="D223">
        <v>2.7156877971301899E-2</v>
      </c>
      <c r="E223">
        <v>43.799511646432798</v>
      </c>
      <c r="F223" s="1">
        <v>2.0935615247709901E-8</v>
      </c>
      <c r="G223">
        <f t="shared" si="3"/>
        <v>152.4270235316404</v>
      </c>
    </row>
    <row r="224" spans="1:7" x14ac:dyDescent="0.35">
      <c r="A224">
        <v>222</v>
      </c>
      <c r="B224">
        <v>26634091962.862499</v>
      </c>
      <c r="C224">
        <v>32086.404318892401</v>
      </c>
      <c r="D224">
        <v>2.71264697643941E-2</v>
      </c>
      <c r="E224">
        <v>39.974161073948999</v>
      </c>
      <c r="F224" s="1">
        <v>2.1203113616252701E-8</v>
      </c>
      <c r="G224">
        <f t="shared" si="3"/>
        <v>148.48004013152541</v>
      </c>
    </row>
    <row r="225" spans="1:7" x14ac:dyDescent="0.35">
      <c r="A225">
        <v>223</v>
      </c>
      <c r="B225">
        <v>24384026727.5504</v>
      </c>
      <c r="C225">
        <v>32717.563704857901</v>
      </c>
      <c r="D225">
        <v>2.3990753027784001E-2</v>
      </c>
      <c r="E225">
        <v>45.716824745108902</v>
      </c>
      <c r="F225" s="1">
        <v>2.0598544626202999E-8</v>
      </c>
      <c r="G225">
        <f t="shared" si="3"/>
        <v>141.67983685624492</v>
      </c>
    </row>
    <row r="226" spans="1:7" x14ac:dyDescent="0.35">
      <c r="A226">
        <v>224</v>
      </c>
      <c r="B226">
        <v>23242256469.917198</v>
      </c>
      <c r="C226">
        <v>31722.580276683399</v>
      </c>
      <c r="D226">
        <v>2.6025923367498201E-2</v>
      </c>
      <c r="E226">
        <v>39.5452006077196</v>
      </c>
      <c r="F226" s="1">
        <v>2.0603320641198401E-8</v>
      </c>
      <c r="G226">
        <f t="shared" si="3"/>
        <v>143.64889407771241</v>
      </c>
    </row>
    <row r="227" spans="1:7" x14ac:dyDescent="0.35">
      <c r="A227">
        <v>225</v>
      </c>
      <c r="B227">
        <v>23831491684.812302</v>
      </c>
      <c r="C227">
        <v>32696.676601386502</v>
      </c>
      <c r="D227">
        <v>2.4882441558983701E-2</v>
      </c>
      <c r="E227">
        <v>45.774767385582102</v>
      </c>
      <c r="F227" s="1">
        <v>2.0743886349757E-8</v>
      </c>
      <c r="G227">
        <f t="shared" si="3"/>
        <v>145.3045336215169</v>
      </c>
    </row>
    <row r="228" spans="1:7" x14ac:dyDescent="0.35">
      <c r="A228">
        <v>226</v>
      </c>
      <c r="B228">
        <v>33407746295.078499</v>
      </c>
      <c r="C228">
        <v>35270.209603380099</v>
      </c>
      <c r="D228">
        <v>2.48928342896482E-2</v>
      </c>
      <c r="E228">
        <v>39.637301115401698</v>
      </c>
      <c r="F228" s="1">
        <v>2.0332790564003499E-8</v>
      </c>
      <c r="G228">
        <f t="shared" si="3"/>
        <v>139.2086382739945</v>
      </c>
    </row>
    <row r="229" spans="1:7" x14ac:dyDescent="0.35">
      <c r="A229">
        <v>227</v>
      </c>
      <c r="B229">
        <v>26800953157.959801</v>
      </c>
      <c r="C229">
        <v>32256.154033737999</v>
      </c>
      <c r="D229">
        <v>2.7264048741140402E-2</v>
      </c>
      <c r="E229">
        <v>39.494660267094297</v>
      </c>
      <c r="F229" s="1">
        <v>2.02262356939254E-8</v>
      </c>
      <c r="G229">
        <f t="shared" si="3"/>
        <v>148.5508552316559</v>
      </c>
    </row>
    <row r="230" spans="1:7" x14ac:dyDescent="0.35">
      <c r="A230">
        <v>228</v>
      </c>
      <c r="B230">
        <v>22761859272.5411</v>
      </c>
      <c r="C230">
        <v>32201.804746905102</v>
      </c>
      <c r="D230">
        <v>2.6493935572548401E-2</v>
      </c>
      <c r="E230">
        <v>45.675624697674799</v>
      </c>
      <c r="F230" s="1">
        <v>2.0819154319316501E-8</v>
      </c>
      <c r="G230">
        <f t="shared" si="3"/>
        <v>151.65136698786841</v>
      </c>
    </row>
    <row r="231" spans="1:7" x14ac:dyDescent="0.35">
      <c r="A231">
        <v>229</v>
      </c>
      <c r="B231">
        <v>26059015647.230701</v>
      </c>
      <c r="C231">
        <v>34443.168203061301</v>
      </c>
      <c r="D231">
        <v>2.47908118531531E-2</v>
      </c>
      <c r="E231">
        <v>45.261675173351001</v>
      </c>
      <c r="F231" s="1">
        <v>2.1115675814959301E-8</v>
      </c>
      <c r="G231">
        <f t="shared" si="3"/>
        <v>144.4249225859634</v>
      </c>
    </row>
    <row r="232" spans="1:7" x14ac:dyDescent="0.35">
      <c r="A232">
        <v>230</v>
      </c>
      <c r="B232">
        <v>23886778841.357399</v>
      </c>
      <c r="C232">
        <v>32920.165501331801</v>
      </c>
      <c r="D232">
        <v>2.5270794920920998E-2</v>
      </c>
      <c r="E232">
        <v>42.366656680638698</v>
      </c>
      <c r="F232" s="1">
        <v>2.08537557280278E-8</v>
      </c>
      <c r="G232">
        <f t="shared" si="3"/>
        <v>143.44983636432269</v>
      </c>
    </row>
    <row r="233" spans="1:7" x14ac:dyDescent="0.35">
      <c r="A233">
        <v>231</v>
      </c>
      <c r="B233">
        <v>40164512017.5634</v>
      </c>
      <c r="C233">
        <v>30680.0024674507</v>
      </c>
      <c r="D233">
        <v>1.9989260325804E-2</v>
      </c>
      <c r="E233">
        <v>47.242852583031201</v>
      </c>
      <c r="F233" s="1">
        <v>2.0549937398332101E-8</v>
      </c>
      <c r="G233">
        <f t="shared" si="3"/>
        <v>127.1998938862472</v>
      </c>
    </row>
    <row r="234" spans="1:7" x14ac:dyDescent="0.35">
      <c r="A234">
        <v>232</v>
      </c>
      <c r="B234">
        <v>23790811451.042702</v>
      </c>
      <c r="C234">
        <v>31311.910527874599</v>
      </c>
      <c r="D234">
        <v>2.5717455487563601E-2</v>
      </c>
      <c r="E234">
        <v>40.0076122965256</v>
      </c>
      <c r="F234" s="1">
        <v>2.04248338833222E-8</v>
      </c>
      <c r="G234">
        <f t="shared" si="3"/>
        <v>142.87743424678001</v>
      </c>
    </row>
    <row r="235" spans="1:7" x14ac:dyDescent="0.35">
      <c r="A235">
        <v>233</v>
      </c>
      <c r="B235">
        <v>31057396438.751202</v>
      </c>
      <c r="C235">
        <v>30080.767069959798</v>
      </c>
      <c r="D235">
        <v>2.60893502310032E-2</v>
      </c>
      <c r="E235">
        <v>41.705052566533098</v>
      </c>
      <c r="F235" s="1">
        <v>2.1067022889800401E-8</v>
      </c>
      <c r="G235">
        <f t="shared" si="3"/>
        <v>146.06245349054589</v>
      </c>
    </row>
    <row r="236" spans="1:7" x14ac:dyDescent="0.35">
      <c r="A236">
        <v>234</v>
      </c>
      <c r="B236">
        <v>26070074753.838001</v>
      </c>
      <c r="C236">
        <v>34680.018193647797</v>
      </c>
      <c r="D236">
        <v>2.4611448534259599E-2</v>
      </c>
      <c r="E236">
        <v>40.900986806469497</v>
      </c>
      <c r="F236" s="1">
        <v>2.0635365203189999E-8</v>
      </c>
      <c r="G236">
        <f t="shared" si="3"/>
        <v>139.34678094350789</v>
      </c>
    </row>
    <row r="237" spans="1:7" x14ac:dyDescent="0.35">
      <c r="A237">
        <v>235</v>
      </c>
      <c r="B237">
        <v>30246220057.468201</v>
      </c>
      <c r="C237">
        <v>32328.350939307398</v>
      </c>
      <c r="D237">
        <v>2.7312969041378501E-2</v>
      </c>
      <c r="E237">
        <v>40.527103004641397</v>
      </c>
      <c r="F237" s="1">
        <v>2.0042546237767899E-8</v>
      </c>
      <c r="G237">
        <f t="shared" si="3"/>
        <v>149.7789791701554</v>
      </c>
    </row>
    <row r="238" spans="1:7" x14ac:dyDescent="0.35">
      <c r="A238">
        <v>236</v>
      </c>
      <c r="B238">
        <v>46586020905.059303</v>
      </c>
      <c r="C238">
        <v>32870.993032922102</v>
      </c>
      <c r="D238">
        <v>1.8472627265223401E-2</v>
      </c>
      <c r="E238">
        <v>30.7442381095344</v>
      </c>
      <c r="F238" s="1">
        <v>2.0735141352681301E-8</v>
      </c>
      <c r="G238">
        <f t="shared" si="3"/>
        <v>104.634747170428</v>
      </c>
    </row>
    <row r="239" spans="1:7" x14ac:dyDescent="0.35">
      <c r="A239">
        <v>237</v>
      </c>
      <c r="B239">
        <v>46586020905.059303</v>
      </c>
      <c r="C239">
        <v>32585.816755559099</v>
      </c>
      <c r="D239">
        <v>2.50029758697707E-2</v>
      </c>
      <c r="E239">
        <v>38.182484804603398</v>
      </c>
      <c r="F239" s="1">
        <v>2.06431739856001E-8</v>
      </c>
      <c r="G239">
        <f t="shared" si="3"/>
        <v>138.19438828368621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2021-11-01T16:12:09Z</dcterms:created>
  <dcterms:modified xsi:type="dcterms:W3CDTF">2021-11-01T16:26:06Z</dcterms:modified>
</cp:coreProperties>
</file>