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9_2021\"/>
    </mc:Choice>
  </mc:AlternateContent>
  <xr:revisionPtr revIDLastSave="0" documentId="8_{F24C37BF-D3CD-45B5-B9D1-6B06F69D6F72}" xr6:coauthVersionLast="36" xr6:coauthVersionMax="36" xr10:uidLastSave="{00000000-0000-0000-0000-000000000000}"/>
  <bookViews>
    <workbookView xWindow="0" yWindow="0" windowWidth="18550" windowHeight="13950" xr2:uid="{03E4D381-F10A-428D-AB4E-E2D1B03AD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F968-F4BB-4C95-B212-CFCBAD201D51}">
  <dimension ref="A1:H132"/>
  <sheetViews>
    <sheetView tabSelected="1" topLeftCell="A106" workbookViewId="0">
      <selection activeCell="F61" sqref="F61"/>
    </sheetView>
  </sheetViews>
  <sheetFormatPr defaultRowHeight="14.5" x14ac:dyDescent="0.35"/>
  <cols>
    <col min="3" max="3" width="15.36328125" customWidth="1"/>
    <col min="4" max="4" width="12.453125" customWidth="1"/>
    <col min="5" max="5" width="14.1796875" customWidth="1"/>
    <col min="6" max="6" width="12.7265625" customWidth="1"/>
  </cols>
  <sheetData>
    <row r="1" spans="1:8" x14ac:dyDescent="0.35">
      <c r="A1">
        <v>49</v>
      </c>
      <c r="B1">
        <v>109307184820.89101</v>
      </c>
      <c r="C1">
        <v>52530.086190747803</v>
      </c>
      <c r="D1">
        <v>1.6192897414091401E-2</v>
      </c>
      <c r="E1">
        <v>57.404214156241899</v>
      </c>
      <c r="F1" s="1">
        <v>1.7991192570861501E-8</v>
      </c>
      <c r="G1">
        <f>4000*D1+E1</f>
        <v>122.17580381260751</v>
      </c>
      <c r="H1">
        <f>INDEX(A:A, MATCH(MIN(B:B), B:B, 0))</f>
        <v>177</v>
      </c>
    </row>
    <row r="2" spans="1:8" x14ac:dyDescent="0.35">
      <c r="A2">
        <v>50</v>
      </c>
      <c r="B2">
        <v>72064355975.4617</v>
      </c>
      <c r="C2">
        <v>49663.084601535003</v>
      </c>
      <c r="D2">
        <v>2.3077451010463299E-2</v>
      </c>
      <c r="E2">
        <v>49.9219221996442</v>
      </c>
      <c r="F2" s="1">
        <v>2.0712882385450499E-8</v>
      </c>
      <c r="G2">
        <f t="shared" ref="G2:G65" si="0">4000*D2+E2</f>
        <v>142.2317262414974</v>
      </c>
    </row>
    <row r="3" spans="1:8" x14ac:dyDescent="0.35">
      <c r="A3">
        <v>51</v>
      </c>
      <c r="B3">
        <v>33655200786.527599</v>
      </c>
      <c r="C3">
        <v>50533.501063992699</v>
      </c>
      <c r="D3">
        <v>6.4369834725767801E-3</v>
      </c>
      <c r="E3">
        <v>14.650413460221699</v>
      </c>
      <c r="F3" s="1">
        <v>1.7215815695879502E-8</v>
      </c>
      <c r="G3">
        <f t="shared" si="0"/>
        <v>40.398347350528823</v>
      </c>
    </row>
    <row r="4" spans="1:8" x14ac:dyDescent="0.35">
      <c r="A4">
        <v>52</v>
      </c>
      <c r="B4">
        <v>52822229596.537003</v>
      </c>
      <c r="C4">
        <v>43620.695853618497</v>
      </c>
      <c r="D4">
        <v>2.8222814486389799E-2</v>
      </c>
      <c r="E4">
        <v>69.479805208771893</v>
      </c>
      <c r="F4" s="1">
        <v>2.15901528668419E-8</v>
      </c>
      <c r="G4">
        <f t="shared" si="0"/>
        <v>182.37106315433107</v>
      </c>
    </row>
    <row r="5" spans="1:8" x14ac:dyDescent="0.35">
      <c r="A5">
        <v>53</v>
      </c>
      <c r="B5">
        <v>16097215799.113001</v>
      </c>
      <c r="C5">
        <v>44923.776993037398</v>
      </c>
      <c r="D5">
        <v>1.13632888696021E-2</v>
      </c>
      <c r="E5">
        <v>42.914561953889603</v>
      </c>
      <c r="F5" s="1">
        <v>1.7776729025335001E-8</v>
      </c>
      <c r="G5">
        <f t="shared" si="0"/>
        <v>88.367717432298008</v>
      </c>
    </row>
    <row r="6" spans="1:8" x14ac:dyDescent="0.35">
      <c r="A6">
        <v>54</v>
      </c>
      <c r="B6">
        <v>1509138878025.26</v>
      </c>
      <c r="C6">
        <v>78612.362018062995</v>
      </c>
      <c r="D6">
        <v>2.24521316787895E-2</v>
      </c>
      <c r="E6">
        <v>69.762673124871995</v>
      </c>
      <c r="F6" s="1">
        <v>1.72835172249738E-8</v>
      </c>
      <c r="G6">
        <f t="shared" si="0"/>
        <v>159.57119984002998</v>
      </c>
    </row>
    <row r="7" spans="1:8" x14ac:dyDescent="0.35">
      <c r="A7">
        <v>55</v>
      </c>
      <c r="B7">
        <v>46116175999.186699</v>
      </c>
      <c r="C7">
        <v>68716.705934759302</v>
      </c>
      <c r="D7">
        <v>5.4035752110608596E-3</v>
      </c>
      <c r="E7">
        <v>20.5264137632524</v>
      </c>
      <c r="F7" s="1">
        <v>1.6685138903440499E-8</v>
      </c>
      <c r="G7">
        <f t="shared" si="0"/>
        <v>42.140714607495838</v>
      </c>
    </row>
    <row r="8" spans="1:8" x14ac:dyDescent="0.35">
      <c r="A8">
        <v>56</v>
      </c>
      <c r="B8">
        <v>772319357334.82996</v>
      </c>
      <c r="C8">
        <v>66404.217401083602</v>
      </c>
      <c r="D8">
        <v>2.42103500921108E-2</v>
      </c>
      <c r="E8">
        <v>37.010606686793999</v>
      </c>
      <c r="F8" s="1">
        <v>1.80746358670035E-8</v>
      </c>
      <c r="G8">
        <f t="shared" si="0"/>
        <v>133.85200705523721</v>
      </c>
    </row>
    <row r="9" spans="1:8" x14ac:dyDescent="0.35">
      <c r="A9">
        <v>57</v>
      </c>
      <c r="B9">
        <v>13256986943.917999</v>
      </c>
      <c r="C9">
        <v>40266.250634458404</v>
      </c>
      <c r="D9">
        <v>1.54534004235466E-2</v>
      </c>
      <c r="E9">
        <v>58.484412800104003</v>
      </c>
      <c r="F9" s="1">
        <v>1.8242432611424699E-8</v>
      </c>
      <c r="G9">
        <f t="shared" si="0"/>
        <v>120.2980144942904</v>
      </c>
    </row>
    <row r="10" spans="1:8" x14ac:dyDescent="0.35">
      <c r="A10">
        <v>58</v>
      </c>
      <c r="B10">
        <v>8696969769.4701595</v>
      </c>
      <c r="C10">
        <v>37131.005876069699</v>
      </c>
      <c r="D10">
        <v>1.49347329666954E-2</v>
      </c>
      <c r="E10">
        <v>85.414098850067305</v>
      </c>
      <c r="F10" s="1">
        <v>1.9716663968696299E-8</v>
      </c>
      <c r="G10">
        <f t="shared" si="0"/>
        <v>145.15303071684889</v>
      </c>
    </row>
    <row r="11" spans="1:8" x14ac:dyDescent="0.35">
      <c r="A11">
        <v>59</v>
      </c>
      <c r="B11">
        <v>26817211613.381199</v>
      </c>
      <c r="C11">
        <v>35838.7394527781</v>
      </c>
      <c r="D11">
        <v>9.74360235161989E-3</v>
      </c>
      <c r="E11">
        <v>86.972843563201707</v>
      </c>
      <c r="F11" s="1">
        <v>2.02308896618191E-8</v>
      </c>
      <c r="G11">
        <f t="shared" si="0"/>
        <v>125.94725296968127</v>
      </c>
    </row>
    <row r="12" spans="1:8" x14ac:dyDescent="0.35">
      <c r="A12">
        <v>60</v>
      </c>
      <c r="B12">
        <v>17017612470.3139</v>
      </c>
      <c r="C12">
        <v>61178.203359579202</v>
      </c>
      <c r="D12">
        <v>6.6825928917416096E-3</v>
      </c>
      <c r="E12">
        <v>58.241732331300597</v>
      </c>
      <c r="F12" s="1">
        <v>1.9716663968696299E-8</v>
      </c>
      <c r="G12">
        <f t="shared" si="0"/>
        <v>84.972103898267036</v>
      </c>
    </row>
    <row r="13" spans="1:8" x14ac:dyDescent="0.35">
      <c r="A13">
        <v>61</v>
      </c>
      <c r="B13">
        <v>348905390733.37701</v>
      </c>
      <c r="C13">
        <v>62326.766230970701</v>
      </c>
      <c r="D13">
        <v>1.6471255806907299E-2</v>
      </c>
      <c r="E13">
        <v>72.384054573459807</v>
      </c>
      <c r="F13" s="1">
        <v>1.75583453096274E-8</v>
      </c>
      <c r="G13">
        <f t="shared" si="0"/>
        <v>138.269077801089</v>
      </c>
    </row>
    <row r="14" spans="1:8" x14ac:dyDescent="0.35">
      <c r="A14">
        <v>62</v>
      </c>
      <c r="B14">
        <v>1347740531722.55</v>
      </c>
      <c r="C14">
        <v>82447.515701185097</v>
      </c>
      <c r="D14">
        <v>2.3077451010463299E-2</v>
      </c>
      <c r="E14">
        <v>84.698469930989603</v>
      </c>
      <c r="F14" s="1">
        <v>1.9579397157569701E-8</v>
      </c>
      <c r="G14">
        <f t="shared" si="0"/>
        <v>177.0082739728428</v>
      </c>
    </row>
    <row r="15" spans="1:8" x14ac:dyDescent="0.35">
      <c r="A15">
        <v>63</v>
      </c>
      <c r="B15">
        <v>29646843616.311199</v>
      </c>
      <c r="C15">
        <v>45226.344333672998</v>
      </c>
      <c r="D15">
        <v>1.33982101264835E-2</v>
      </c>
      <c r="E15">
        <v>49.1252670955881</v>
      </c>
      <c r="F15" s="1">
        <v>2.18749826277653E-8</v>
      </c>
      <c r="G15">
        <f t="shared" si="0"/>
        <v>102.71810760152209</v>
      </c>
    </row>
    <row r="16" spans="1:8" x14ac:dyDescent="0.35">
      <c r="A16">
        <v>64</v>
      </c>
      <c r="B16">
        <v>29611157272.778301</v>
      </c>
      <c r="C16">
        <v>53353.397388712998</v>
      </c>
      <c r="D16">
        <v>1.1371621682215199E-2</v>
      </c>
      <c r="E16">
        <v>28.606228405441598</v>
      </c>
      <c r="F16" s="1">
        <v>1.8124422877885801E-8</v>
      </c>
      <c r="G16">
        <f t="shared" si="0"/>
        <v>74.092715134302395</v>
      </c>
    </row>
    <row r="17" spans="1:7" x14ac:dyDescent="0.35">
      <c r="A17">
        <v>65</v>
      </c>
      <c r="B17">
        <v>21185737848.283699</v>
      </c>
      <c r="C17">
        <v>43192.850679642899</v>
      </c>
      <c r="D17">
        <v>1.09136981770293E-2</v>
      </c>
      <c r="E17">
        <v>7.13373171371334</v>
      </c>
      <c r="F17" s="1">
        <v>1.7776729025335001E-8</v>
      </c>
      <c r="G17">
        <f t="shared" si="0"/>
        <v>50.788524421830537</v>
      </c>
    </row>
    <row r="18" spans="1:7" x14ac:dyDescent="0.35">
      <c r="A18">
        <v>66</v>
      </c>
      <c r="B18">
        <v>295318007823.54797</v>
      </c>
      <c r="C18">
        <v>40684.383795672496</v>
      </c>
      <c r="D18">
        <v>4.7878300757697202E-2</v>
      </c>
      <c r="E18">
        <v>63.729290407596302</v>
      </c>
      <c r="F18" s="1">
        <v>1.7373060770642998E-8</v>
      </c>
      <c r="G18">
        <f t="shared" si="0"/>
        <v>255.24249343838511</v>
      </c>
    </row>
    <row r="19" spans="1:7" x14ac:dyDescent="0.35">
      <c r="A19">
        <v>67</v>
      </c>
      <c r="B19">
        <v>427906218153.65002</v>
      </c>
      <c r="C19">
        <v>69230.977516908097</v>
      </c>
      <c r="D19">
        <v>3.09285971482679E-2</v>
      </c>
      <c r="E19">
        <v>18.241606510706401</v>
      </c>
      <c r="F19" s="1">
        <v>2.3334285506463701E-8</v>
      </c>
      <c r="G19">
        <f t="shared" si="0"/>
        <v>141.95599510377801</v>
      </c>
    </row>
    <row r="20" spans="1:7" x14ac:dyDescent="0.35">
      <c r="A20">
        <v>68</v>
      </c>
      <c r="B20">
        <v>8622716845.8084202</v>
      </c>
      <c r="C20">
        <v>37582.629580259199</v>
      </c>
      <c r="D20">
        <v>1.88148355370862E-2</v>
      </c>
      <c r="E20">
        <v>88.410812114689506</v>
      </c>
      <c r="F20" s="1">
        <v>2.01584557530021E-8</v>
      </c>
      <c r="G20">
        <f t="shared" si="0"/>
        <v>163.67015426303431</v>
      </c>
    </row>
    <row r="21" spans="1:7" x14ac:dyDescent="0.35">
      <c r="A21">
        <v>69</v>
      </c>
      <c r="B21">
        <v>18848573007.4487</v>
      </c>
      <c r="C21">
        <v>37869.661437613897</v>
      </c>
      <c r="D21">
        <v>2.0745272664590499E-2</v>
      </c>
      <c r="E21">
        <v>37.038028461395697</v>
      </c>
      <c r="F21" s="1">
        <v>1.8242432611424699E-8</v>
      </c>
      <c r="G21">
        <f t="shared" si="0"/>
        <v>120.01911911975769</v>
      </c>
    </row>
    <row r="22" spans="1:7" x14ac:dyDescent="0.35">
      <c r="A22">
        <v>70</v>
      </c>
      <c r="B22">
        <v>35865263816.778198</v>
      </c>
      <c r="C22">
        <v>40525.1225526915</v>
      </c>
      <c r="D22">
        <v>1.8341030705260799E-2</v>
      </c>
      <c r="E22">
        <v>64.996576450507305</v>
      </c>
      <c r="F22" s="1">
        <v>1.75160783781888E-8</v>
      </c>
      <c r="G22">
        <f t="shared" si="0"/>
        <v>138.36069927155052</v>
      </c>
    </row>
    <row r="23" spans="1:7" x14ac:dyDescent="0.35">
      <c r="A23">
        <v>71</v>
      </c>
      <c r="B23">
        <v>242664917985.30499</v>
      </c>
      <c r="C23">
        <v>98384.264085855306</v>
      </c>
      <c r="D23">
        <v>9.74360235161989E-3</v>
      </c>
      <c r="E23">
        <v>56.649852111126798</v>
      </c>
      <c r="F23" s="1">
        <v>2.14804918205739E-8</v>
      </c>
      <c r="G23">
        <f t="shared" si="0"/>
        <v>95.624261517606357</v>
      </c>
    </row>
    <row r="24" spans="1:7" x14ac:dyDescent="0.35">
      <c r="A24">
        <v>72</v>
      </c>
      <c r="B24">
        <v>13947028549.458401</v>
      </c>
      <c r="C24">
        <v>54099.135048555101</v>
      </c>
      <c r="D24">
        <v>7.85885674782732E-3</v>
      </c>
      <c r="E24">
        <v>88.410812114689506</v>
      </c>
      <c r="F24" s="1">
        <v>2.01584557530021E-8</v>
      </c>
      <c r="G24">
        <f t="shared" si="0"/>
        <v>119.84623910599879</v>
      </c>
    </row>
    <row r="25" spans="1:7" x14ac:dyDescent="0.35">
      <c r="A25">
        <v>73</v>
      </c>
      <c r="B25">
        <v>9175094162.4122601</v>
      </c>
      <c r="C25">
        <v>42267.820269417498</v>
      </c>
      <c r="D25">
        <v>1.47004299288685E-2</v>
      </c>
      <c r="E25">
        <v>62.977731234072898</v>
      </c>
      <c r="F25" s="1">
        <v>1.9689986025195599E-8</v>
      </c>
      <c r="G25">
        <f t="shared" si="0"/>
        <v>121.7794509495469</v>
      </c>
    </row>
    <row r="26" spans="1:7" x14ac:dyDescent="0.35">
      <c r="A26">
        <v>74</v>
      </c>
      <c r="B26">
        <v>96027140632.168198</v>
      </c>
      <c r="C26">
        <v>34904.475479694302</v>
      </c>
      <c r="D26">
        <v>3.91459228151999E-2</v>
      </c>
      <c r="E26">
        <v>31.835708141062501</v>
      </c>
      <c r="F26" s="1">
        <v>1.75039103466295E-8</v>
      </c>
      <c r="G26">
        <f t="shared" si="0"/>
        <v>188.41939940186211</v>
      </c>
    </row>
    <row r="27" spans="1:7" x14ac:dyDescent="0.35">
      <c r="A27">
        <v>75</v>
      </c>
      <c r="B27">
        <v>11823976221.2939</v>
      </c>
      <c r="C27">
        <v>41091.214831928599</v>
      </c>
      <c r="D27">
        <v>1.33982101264835E-2</v>
      </c>
      <c r="E27">
        <v>49.1252670955881</v>
      </c>
      <c r="F27" s="1">
        <v>1.81844820351377E-8</v>
      </c>
      <c r="G27">
        <f t="shared" si="0"/>
        <v>102.71810760152209</v>
      </c>
    </row>
    <row r="28" spans="1:7" x14ac:dyDescent="0.35">
      <c r="A28">
        <v>76</v>
      </c>
      <c r="B28">
        <v>12826303319.302999</v>
      </c>
      <c r="C28">
        <v>44180.458157541398</v>
      </c>
      <c r="D28">
        <v>1.5892056267928199E-2</v>
      </c>
      <c r="E28">
        <v>84.002125608678398</v>
      </c>
      <c r="F28" s="1">
        <v>2.0371837137617899E-8</v>
      </c>
      <c r="G28">
        <f t="shared" si="0"/>
        <v>147.57035068039119</v>
      </c>
    </row>
    <row r="29" spans="1:7" x14ac:dyDescent="0.35">
      <c r="A29">
        <v>77</v>
      </c>
      <c r="B29">
        <v>19614588183.8941</v>
      </c>
      <c r="C29">
        <v>56297.253082978401</v>
      </c>
      <c r="D29">
        <v>1.13632888696021E-2</v>
      </c>
      <c r="E29">
        <v>42.914561953889603</v>
      </c>
      <c r="F29" s="1">
        <v>2.0929378196897302E-8</v>
      </c>
      <c r="G29">
        <f t="shared" si="0"/>
        <v>88.367717432298008</v>
      </c>
    </row>
    <row r="30" spans="1:7" x14ac:dyDescent="0.35">
      <c r="A30">
        <v>78</v>
      </c>
      <c r="B30">
        <v>13061064614.421499</v>
      </c>
      <c r="C30">
        <v>40684.383795672496</v>
      </c>
      <c r="D30">
        <v>1.6144460733770301E-2</v>
      </c>
      <c r="E30">
        <v>64.183647179272</v>
      </c>
      <c r="F30" s="1">
        <v>1.86282576426989E-8</v>
      </c>
      <c r="G30">
        <f t="shared" si="0"/>
        <v>128.76149011435319</v>
      </c>
    </row>
    <row r="31" spans="1:7" x14ac:dyDescent="0.35">
      <c r="A31">
        <v>79</v>
      </c>
      <c r="B31">
        <v>741109060761.20703</v>
      </c>
      <c r="C31">
        <v>68716.705934759302</v>
      </c>
      <c r="D31">
        <v>2.3884284689489801E-2</v>
      </c>
      <c r="E31">
        <v>89.048874346135705</v>
      </c>
      <c r="F31" s="1">
        <v>1.9285397553143499E-8</v>
      </c>
      <c r="G31">
        <f t="shared" si="0"/>
        <v>184.58601310409489</v>
      </c>
    </row>
    <row r="32" spans="1:7" x14ac:dyDescent="0.35">
      <c r="A32">
        <v>80</v>
      </c>
      <c r="B32">
        <v>12170674536.063499</v>
      </c>
      <c r="C32">
        <v>38710.411065835498</v>
      </c>
      <c r="D32">
        <v>1.9517474615429901E-2</v>
      </c>
      <c r="E32">
        <v>41.201060595332997</v>
      </c>
      <c r="F32" s="1">
        <v>2.0560507320256E-8</v>
      </c>
      <c r="G32">
        <f t="shared" si="0"/>
        <v>119.27095905705261</v>
      </c>
    </row>
    <row r="33" spans="1:7" x14ac:dyDescent="0.35">
      <c r="A33">
        <v>81</v>
      </c>
      <c r="B33">
        <v>15848785191.3715</v>
      </c>
      <c r="C33">
        <v>40266.250634458404</v>
      </c>
      <c r="D33">
        <v>1.8535457866892001E-2</v>
      </c>
      <c r="E33">
        <v>87.017158612863597</v>
      </c>
      <c r="F33" s="1">
        <v>1.9222547096461099E-8</v>
      </c>
      <c r="G33">
        <f t="shared" si="0"/>
        <v>161.15899008043158</v>
      </c>
    </row>
    <row r="34" spans="1:7" x14ac:dyDescent="0.35">
      <c r="A34">
        <v>82</v>
      </c>
      <c r="B34">
        <v>15131598659.7006</v>
      </c>
      <c r="C34">
        <v>38516.298389062002</v>
      </c>
      <c r="D34">
        <v>1.79633668840379E-2</v>
      </c>
      <c r="E34">
        <v>87.699747210767399</v>
      </c>
      <c r="F34" s="1">
        <v>1.85712206554081E-8</v>
      </c>
      <c r="G34">
        <f t="shared" si="0"/>
        <v>159.553214746919</v>
      </c>
    </row>
    <row r="35" spans="1:7" x14ac:dyDescent="0.35">
      <c r="A35">
        <v>83</v>
      </c>
      <c r="B35">
        <v>10582775530.753</v>
      </c>
      <c r="C35">
        <v>39677.868754316602</v>
      </c>
      <c r="D35">
        <v>1.95281480709255E-2</v>
      </c>
      <c r="E35">
        <v>56.649852111126798</v>
      </c>
      <c r="F35" s="1">
        <v>2.0051865809583099E-8</v>
      </c>
      <c r="G35">
        <f t="shared" si="0"/>
        <v>134.7624443948288</v>
      </c>
    </row>
    <row r="36" spans="1:7" x14ac:dyDescent="0.35">
      <c r="A36">
        <v>84</v>
      </c>
      <c r="B36">
        <v>2819452427502.0098</v>
      </c>
      <c r="C36">
        <v>98173.962875725003</v>
      </c>
      <c r="D36">
        <v>2.7782852864356201E-2</v>
      </c>
      <c r="E36">
        <v>87.874179148143696</v>
      </c>
      <c r="F36" s="1">
        <v>1.9976464236890401E-8</v>
      </c>
      <c r="G36">
        <f t="shared" si="0"/>
        <v>199.0055906055685</v>
      </c>
    </row>
    <row r="37" spans="1:7" x14ac:dyDescent="0.35">
      <c r="A37">
        <v>85</v>
      </c>
      <c r="B37">
        <v>10963269248.302999</v>
      </c>
      <c r="C37">
        <v>37190.188492046102</v>
      </c>
      <c r="D37">
        <v>1.47004299288685E-2</v>
      </c>
      <c r="E37">
        <v>65.696942005881795</v>
      </c>
      <c r="F37" s="1">
        <v>1.9689986025195599E-8</v>
      </c>
      <c r="G37">
        <f t="shared" si="0"/>
        <v>124.4986617213558</v>
      </c>
    </row>
    <row r="38" spans="1:7" x14ac:dyDescent="0.35">
      <c r="A38">
        <v>86</v>
      </c>
      <c r="B38">
        <v>40618761486.500603</v>
      </c>
      <c r="C38">
        <v>43947.087539367298</v>
      </c>
      <c r="D38">
        <v>2.3077451010463299E-2</v>
      </c>
      <c r="E38">
        <v>81.342902736025707</v>
      </c>
      <c r="F38" s="1">
        <v>2.0364289662709799E-8</v>
      </c>
      <c r="G38">
        <f t="shared" si="0"/>
        <v>173.6527067778789</v>
      </c>
    </row>
    <row r="39" spans="1:7" x14ac:dyDescent="0.35">
      <c r="A39">
        <v>87</v>
      </c>
      <c r="B39">
        <v>20529705210.703098</v>
      </c>
      <c r="C39">
        <v>41091.214831928599</v>
      </c>
      <c r="D39">
        <v>2.3426893423759001E-2</v>
      </c>
      <c r="E39">
        <v>41.407672686083501</v>
      </c>
      <c r="F39" s="1">
        <v>2.0979865103473899E-8</v>
      </c>
      <c r="G39">
        <f t="shared" si="0"/>
        <v>135.1152463811195</v>
      </c>
    </row>
    <row r="40" spans="1:7" x14ac:dyDescent="0.35">
      <c r="A40">
        <v>88</v>
      </c>
      <c r="B40">
        <v>11131791685.778</v>
      </c>
      <c r="C40">
        <v>37985.973027983702</v>
      </c>
      <c r="D40">
        <v>1.94814524762973E-2</v>
      </c>
      <c r="E40">
        <v>60.8390252743418</v>
      </c>
      <c r="F40" s="1">
        <v>2.0530633835890099E-8</v>
      </c>
      <c r="G40">
        <f t="shared" si="0"/>
        <v>138.76483517953099</v>
      </c>
    </row>
    <row r="41" spans="1:7" x14ac:dyDescent="0.35">
      <c r="A41">
        <v>89</v>
      </c>
      <c r="B41">
        <v>38260658099.883698</v>
      </c>
      <c r="C41">
        <v>65421.577044231002</v>
      </c>
      <c r="D41">
        <v>1.13632888696021E-2</v>
      </c>
      <c r="E41">
        <v>42.914561953889603</v>
      </c>
      <c r="F41" s="1">
        <v>2.04283638054856E-8</v>
      </c>
      <c r="G41">
        <f t="shared" si="0"/>
        <v>88.367717432298008</v>
      </c>
    </row>
    <row r="42" spans="1:7" x14ac:dyDescent="0.35">
      <c r="A42">
        <v>90</v>
      </c>
      <c r="B42">
        <v>26848686142.867401</v>
      </c>
      <c r="C42">
        <v>34993.930407862099</v>
      </c>
      <c r="D42">
        <v>2.2057373928589301E-2</v>
      </c>
      <c r="E42">
        <v>34.7147828585938</v>
      </c>
      <c r="F42" s="1">
        <v>2.20067075816773E-8</v>
      </c>
      <c r="G42">
        <f t="shared" si="0"/>
        <v>122.94427857295099</v>
      </c>
    </row>
    <row r="43" spans="1:7" x14ac:dyDescent="0.35">
      <c r="A43">
        <v>91</v>
      </c>
      <c r="B43">
        <v>40149741478.438698</v>
      </c>
      <c r="C43">
        <v>52582.513713024498</v>
      </c>
      <c r="D43">
        <v>5.4035752110608596E-3</v>
      </c>
      <c r="E43">
        <v>63.534041346408699</v>
      </c>
      <c r="F43" s="1">
        <v>2.0924845561290499E-8</v>
      </c>
      <c r="G43">
        <f t="shared" si="0"/>
        <v>85.14834219065213</v>
      </c>
    </row>
    <row r="44" spans="1:7" x14ac:dyDescent="0.35">
      <c r="A44">
        <v>92</v>
      </c>
      <c r="B44">
        <v>9367918669.7706108</v>
      </c>
      <c r="C44">
        <v>42642.9857340456</v>
      </c>
      <c r="D44">
        <v>1.49347329666954E-2</v>
      </c>
      <c r="E44">
        <v>75.161350456518093</v>
      </c>
      <c r="F44" s="1">
        <v>1.9716663968696299E-8</v>
      </c>
      <c r="G44">
        <f t="shared" si="0"/>
        <v>134.90028232329968</v>
      </c>
    </row>
    <row r="45" spans="1:7" x14ac:dyDescent="0.35">
      <c r="A45">
        <v>93</v>
      </c>
      <c r="B45">
        <v>11149711072.0835</v>
      </c>
      <c r="C45">
        <v>43126.616520847798</v>
      </c>
      <c r="D45">
        <v>1.07341165744947E-2</v>
      </c>
      <c r="E45">
        <v>70.695231819310294</v>
      </c>
      <c r="F45" s="1">
        <v>1.9171740077517201E-8</v>
      </c>
      <c r="G45">
        <f t="shared" si="0"/>
        <v>113.63169811728909</v>
      </c>
    </row>
    <row r="46" spans="1:7" x14ac:dyDescent="0.35">
      <c r="A46">
        <v>94</v>
      </c>
      <c r="B46">
        <v>12317849732.691999</v>
      </c>
      <c r="C46">
        <v>40967.113288593901</v>
      </c>
      <c r="D46">
        <v>1.35898006180646E-2</v>
      </c>
      <c r="E46">
        <v>86.047274031647902</v>
      </c>
      <c r="F46" s="1">
        <v>1.8254303107540699E-8</v>
      </c>
      <c r="G46">
        <f t="shared" si="0"/>
        <v>140.4064765039063</v>
      </c>
    </row>
    <row r="47" spans="1:7" x14ac:dyDescent="0.35">
      <c r="A47">
        <v>95</v>
      </c>
      <c r="B47">
        <v>78100607369.484207</v>
      </c>
      <c r="C47">
        <v>39677.868754316602</v>
      </c>
      <c r="D47">
        <v>2.91758071131373E-2</v>
      </c>
      <c r="E47">
        <v>89.037440855467295</v>
      </c>
      <c r="F47" s="1">
        <v>1.8952290059698399E-8</v>
      </c>
      <c r="G47">
        <f t="shared" si="0"/>
        <v>205.74066930801649</v>
      </c>
    </row>
    <row r="48" spans="1:7" x14ac:dyDescent="0.35">
      <c r="A48">
        <v>96</v>
      </c>
      <c r="B48">
        <v>42474258351.883598</v>
      </c>
      <c r="C48">
        <v>54426.722698465099</v>
      </c>
      <c r="D48">
        <v>1.53061281760515E-2</v>
      </c>
      <c r="E48">
        <v>88.410812114689506</v>
      </c>
      <c r="F48" s="1">
        <v>2.0623763603597201E-8</v>
      </c>
      <c r="G48">
        <f t="shared" si="0"/>
        <v>149.6353248188955</v>
      </c>
    </row>
    <row r="49" spans="1:7" x14ac:dyDescent="0.35">
      <c r="A49">
        <v>97</v>
      </c>
      <c r="B49">
        <v>13083224015.2605</v>
      </c>
      <c r="C49">
        <v>34198.918164455099</v>
      </c>
      <c r="D49">
        <v>2.4572570028865301E-2</v>
      </c>
      <c r="E49">
        <v>81.923188794957497</v>
      </c>
      <c r="F49" s="1">
        <v>2.1052916598118899E-8</v>
      </c>
      <c r="G49">
        <f t="shared" si="0"/>
        <v>180.2134689104187</v>
      </c>
    </row>
    <row r="50" spans="1:7" x14ac:dyDescent="0.35">
      <c r="A50">
        <v>98</v>
      </c>
      <c r="B50">
        <v>7600127657.8860598</v>
      </c>
      <c r="C50">
        <v>38245.145166166403</v>
      </c>
      <c r="D50">
        <v>1.65876004669754E-2</v>
      </c>
      <c r="E50">
        <v>81.342902736025707</v>
      </c>
      <c r="F50" s="1">
        <v>1.9221398123426198E-8</v>
      </c>
      <c r="G50">
        <f t="shared" si="0"/>
        <v>147.69330460392729</v>
      </c>
    </row>
    <row r="51" spans="1:7" x14ac:dyDescent="0.35">
      <c r="A51">
        <v>99</v>
      </c>
      <c r="B51">
        <v>10493468319.2236</v>
      </c>
      <c r="C51">
        <v>39579.651518514002</v>
      </c>
      <c r="D51">
        <v>1.33982101264835E-2</v>
      </c>
      <c r="E51">
        <v>74.098406678277499</v>
      </c>
      <c r="F51" s="1">
        <v>1.97443541312043E-8</v>
      </c>
      <c r="G51">
        <f t="shared" si="0"/>
        <v>127.69124718421151</v>
      </c>
    </row>
    <row r="52" spans="1:7" x14ac:dyDescent="0.35">
      <c r="A52">
        <v>100</v>
      </c>
      <c r="B52">
        <v>566057921043.80005</v>
      </c>
      <c r="C52">
        <v>71599.358977788797</v>
      </c>
      <c r="D52">
        <v>2.1180539996555201E-2</v>
      </c>
      <c r="E52">
        <v>24.100557407911399</v>
      </c>
      <c r="F52" s="1">
        <v>1.97443541312043E-8</v>
      </c>
      <c r="G52">
        <f t="shared" si="0"/>
        <v>108.8227173941322</v>
      </c>
    </row>
    <row r="53" spans="1:7" x14ac:dyDescent="0.35">
      <c r="A53">
        <v>101</v>
      </c>
      <c r="B53">
        <v>20552175192.5714</v>
      </c>
      <c r="C53">
        <v>44923.776993037398</v>
      </c>
      <c r="D53">
        <v>1.65568641560777E-2</v>
      </c>
      <c r="E53">
        <v>84.100330492848002</v>
      </c>
      <c r="F53" s="1">
        <v>1.9536536264864201E-8</v>
      </c>
      <c r="G53">
        <f t="shared" si="0"/>
        <v>150.32778711715881</v>
      </c>
    </row>
    <row r="54" spans="1:7" x14ac:dyDescent="0.35">
      <c r="A54">
        <v>102</v>
      </c>
      <c r="B54">
        <v>9008686583.5747299</v>
      </c>
      <c r="C54">
        <v>37979.6535345351</v>
      </c>
      <c r="D54">
        <v>1.6144460733770301E-2</v>
      </c>
      <c r="E54">
        <v>75.827139346365698</v>
      </c>
      <c r="F54" s="1">
        <v>1.86282576426989E-8</v>
      </c>
      <c r="G54">
        <f t="shared" si="0"/>
        <v>140.40498228144691</v>
      </c>
    </row>
    <row r="55" spans="1:7" x14ac:dyDescent="0.35">
      <c r="A55">
        <v>103</v>
      </c>
      <c r="B55">
        <v>10096383073.480801</v>
      </c>
      <c r="C55">
        <v>41727.033062296097</v>
      </c>
      <c r="D55">
        <v>1.4191257980949201E-2</v>
      </c>
      <c r="E55">
        <v>66.157901980790299</v>
      </c>
      <c r="F55" s="1">
        <v>1.99577999296614E-8</v>
      </c>
      <c r="G55">
        <f t="shared" si="0"/>
        <v>122.9229339045871</v>
      </c>
    </row>
    <row r="56" spans="1:7" x14ac:dyDescent="0.35">
      <c r="A56">
        <v>104</v>
      </c>
      <c r="B56">
        <v>8626299281.2671909</v>
      </c>
      <c r="C56">
        <v>40892.979369770801</v>
      </c>
      <c r="D56">
        <v>1.5345413471859699E-2</v>
      </c>
      <c r="E56">
        <v>69.254447166091495</v>
      </c>
      <c r="F56" s="1">
        <v>1.9716663968696299E-8</v>
      </c>
      <c r="G56">
        <f t="shared" si="0"/>
        <v>130.6361010535303</v>
      </c>
    </row>
    <row r="57" spans="1:7" x14ac:dyDescent="0.35">
      <c r="A57">
        <v>105</v>
      </c>
      <c r="B57">
        <v>7798588579.2821598</v>
      </c>
      <c r="C57">
        <v>37809.0593815182</v>
      </c>
      <c r="D57">
        <v>1.8053627189675601E-2</v>
      </c>
      <c r="E57">
        <v>85.995192995728104</v>
      </c>
      <c r="F57" s="1">
        <v>1.9838194951073099E-8</v>
      </c>
      <c r="G57">
        <f t="shared" si="0"/>
        <v>158.20970175443051</v>
      </c>
    </row>
    <row r="58" spans="1:7" x14ac:dyDescent="0.35">
      <c r="A58">
        <v>106</v>
      </c>
      <c r="B58">
        <v>23711798108.8629</v>
      </c>
      <c r="C58">
        <v>41762.793958722497</v>
      </c>
      <c r="D58">
        <v>1.52481599286983E-2</v>
      </c>
      <c r="E58">
        <v>86.047274031647902</v>
      </c>
      <c r="F58" s="1">
        <v>1.7926253742767399E-8</v>
      </c>
      <c r="G58">
        <f t="shared" si="0"/>
        <v>147.0399137464411</v>
      </c>
    </row>
    <row r="59" spans="1:7" x14ac:dyDescent="0.35">
      <c r="A59">
        <v>107</v>
      </c>
      <c r="B59">
        <v>8814126903.6422005</v>
      </c>
      <c r="C59">
        <v>36327.514834413603</v>
      </c>
      <c r="D59">
        <v>1.71135551155806E-2</v>
      </c>
      <c r="E59">
        <v>85.669227561669203</v>
      </c>
      <c r="F59" s="1">
        <v>1.8504979465835301E-8</v>
      </c>
      <c r="G59">
        <f t="shared" si="0"/>
        <v>154.12344802399161</v>
      </c>
    </row>
    <row r="60" spans="1:7" x14ac:dyDescent="0.35">
      <c r="A60">
        <v>108</v>
      </c>
      <c r="B60">
        <v>18965978960.840199</v>
      </c>
      <c r="C60">
        <v>36265.445283893503</v>
      </c>
      <c r="D60">
        <v>1.8338923137198499E-2</v>
      </c>
      <c r="E60">
        <v>14.114151369839799</v>
      </c>
      <c r="F60" s="1">
        <v>2.0572105563894299E-8</v>
      </c>
      <c r="G60">
        <f t="shared" si="0"/>
        <v>87.469843918633799</v>
      </c>
    </row>
    <row r="61" spans="1:7" x14ac:dyDescent="0.35">
      <c r="A61">
        <v>109</v>
      </c>
      <c r="B61">
        <v>1846141379711.97</v>
      </c>
      <c r="C61">
        <v>96866.653508790405</v>
      </c>
      <c r="D61">
        <v>1.9548514941731401E-2</v>
      </c>
      <c r="E61">
        <v>46.632455316725299</v>
      </c>
      <c r="F61" s="1">
        <v>1.9689986025195599E-8</v>
      </c>
      <c r="G61">
        <f t="shared" si="0"/>
        <v>124.8265150836509</v>
      </c>
    </row>
    <row r="62" spans="1:7" x14ac:dyDescent="0.35">
      <c r="A62">
        <v>110</v>
      </c>
      <c r="B62">
        <v>11168727074.899401</v>
      </c>
      <c r="C62">
        <v>34935.601204566599</v>
      </c>
      <c r="D62">
        <v>1.78477994256542E-2</v>
      </c>
      <c r="E62">
        <v>88.410812114689506</v>
      </c>
      <c r="F62" s="1">
        <v>2.04399214943436E-8</v>
      </c>
      <c r="G62">
        <f t="shared" si="0"/>
        <v>159.80200981730633</v>
      </c>
    </row>
    <row r="63" spans="1:7" x14ac:dyDescent="0.35">
      <c r="A63">
        <v>111</v>
      </c>
      <c r="B63">
        <v>7950688697.1876001</v>
      </c>
      <c r="C63">
        <v>37728.627098821897</v>
      </c>
      <c r="D63">
        <v>1.73023532088224E-2</v>
      </c>
      <c r="E63">
        <v>74.098406678277499</v>
      </c>
      <c r="F63" s="1">
        <v>1.9072065914191699E-8</v>
      </c>
      <c r="G63">
        <f t="shared" si="0"/>
        <v>143.3078195135671</v>
      </c>
    </row>
    <row r="64" spans="1:7" x14ac:dyDescent="0.35">
      <c r="A64">
        <v>112</v>
      </c>
      <c r="B64">
        <v>14808744135.235701</v>
      </c>
      <c r="C64">
        <v>41146.619809336204</v>
      </c>
      <c r="D64">
        <v>1.4039605233487001E-2</v>
      </c>
      <c r="E64">
        <v>65.592542896124897</v>
      </c>
      <c r="F64" s="1">
        <v>2.0530633835890099E-8</v>
      </c>
      <c r="G64">
        <f t="shared" si="0"/>
        <v>121.75096383007289</v>
      </c>
    </row>
    <row r="65" spans="1:7" x14ac:dyDescent="0.35">
      <c r="A65">
        <v>113</v>
      </c>
      <c r="B65">
        <v>12267291060.443701</v>
      </c>
      <c r="C65">
        <v>38405.646933766497</v>
      </c>
      <c r="D65">
        <v>1.4795477417306699E-2</v>
      </c>
      <c r="E65">
        <v>35.9318853599138</v>
      </c>
      <c r="F65" s="1">
        <v>1.7776729025335001E-8</v>
      </c>
      <c r="G65">
        <f t="shared" si="0"/>
        <v>95.11379502914059</v>
      </c>
    </row>
    <row r="66" spans="1:7" x14ac:dyDescent="0.35">
      <c r="A66">
        <v>114</v>
      </c>
      <c r="B66">
        <v>10264760811.244699</v>
      </c>
      <c r="C66">
        <v>40811.717673454201</v>
      </c>
      <c r="D66">
        <v>1.6144460733770301E-2</v>
      </c>
      <c r="E66">
        <v>67.561979231747898</v>
      </c>
      <c r="F66" s="1">
        <v>1.9097134710887901E-8</v>
      </c>
      <c r="G66">
        <f t="shared" ref="G66:G129" si="1">4000*D66+E66</f>
        <v>132.13982216682911</v>
      </c>
    </row>
    <row r="67" spans="1:7" x14ac:dyDescent="0.35">
      <c r="A67">
        <v>115</v>
      </c>
      <c r="B67">
        <v>7635098152.70012</v>
      </c>
      <c r="C67">
        <v>37842.293779824999</v>
      </c>
      <c r="D67">
        <v>1.5827441588744801E-2</v>
      </c>
      <c r="E67">
        <v>66.157901980790299</v>
      </c>
      <c r="F67" s="1">
        <v>1.9180375858884501E-8</v>
      </c>
      <c r="G67">
        <f t="shared" si="1"/>
        <v>129.4676683357695</v>
      </c>
    </row>
    <row r="68" spans="1:7" x14ac:dyDescent="0.35">
      <c r="A68">
        <v>116</v>
      </c>
      <c r="B68">
        <v>11356652075.577</v>
      </c>
      <c r="C68">
        <v>38614.6036941372</v>
      </c>
      <c r="D68">
        <v>1.4569872785143099E-2</v>
      </c>
      <c r="E68">
        <v>50.339379657518798</v>
      </c>
      <c r="F68" s="1">
        <v>1.79447604136466E-8</v>
      </c>
      <c r="G68">
        <f t="shared" si="1"/>
        <v>108.61887079809119</v>
      </c>
    </row>
    <row r="69" spans="1:7" x14ac:dyDescent="0.35">
      <c r="A69">
        <v>117</v>
      </c>
      <c r="B69">
        <v>10790406903.09</v>
      </c>
      <c r="C69">
        <v>37809.0593815182</v>
      </c>
      <c r="D69">
        <v>1.8053627189675601E-2</v>
      </c>
      <c r="E69">
        <v>37.199636749162998</v>
      </c>
      <c r="F69" s="1">
        <v>2.0090657448331201E-8</v>
      </c>
      <c r="G69">
        <f t="shared" si="1"/>
        <v>109.41414550786541</v>
      </c>
    </row>
    <row r="70" spans="1:7" x14ac:dyDescent="0.35">
      <c r="A70">
        <v>118</v>
      </c>
      <c r="B70">
        <v>11220657521.7955</v>
      </c>
      <c r="C70">
        <v>36444.875817952503</v>
      </c>
      <c r="D70">
        <v>1.9148992967457101E-2</v>
      </c>
      <c r="E70">
        <v>76.131346824974003</v>
      </c>
      <c r="F70" s="1">
        <v>1.85712206554081E-8</v>
      </c>
      <c r="G70">
        <f t="shared" si="1"/>
        <v>152.72731869480242</v>
      </c>
    </row>
    <row r="71" spans="1:7" x14ac:dyDescent="0.35">
      <c r="A71">
        <v>119</v>
      </c>
      <c r="B71">
        <v>8321528308.20047</v>
      </c>
      <c r="C71">
        <v>38174.752942117397</v>
      </c>
      <c r="D71">
        <v>1.71135551155806E-2</v>
      </c>
      <c r="E71">
        <v>86.260348911064796</v>
      </c>
      <c r="F71" s="1">
        <v>1.9154323253057199E-8</v>
      </c>
      <c r="G71">
        <f t="shared" si="1"/>
        <v>154.71456937338718</v>
      </c>
    </row>
    <row r="72" spans="1:7" x14ac:dyDescent="0.35">
      <c r="A72">
        <v>120</v>
      </c>
      <c r="B72">
        <v>9251657028.2898102</v>
      </c>
      <c r="C72">
        <v>35534.351531166401</v>
      </c>
      <c r="D72">
        <v>1.8350907255849001E-2</v>
      </c>
      <c r="E72">
        <v>18.5758121976728</v>
      </c>
      <c r="F72" s="1">
        <v>1.86605950876129E-8</v>
      </c>
      <c r="G72">
        <f t="shared" si="1"/>
        <v>91.979441221068811</v>
      </c>
    </row>
    <row r="73" spans="1:7" x14ac:dyDescent="0.35">
      <c r="A73">
        <v>121</v>
      </c>
      <c r="B73">
        <v>8195774049.40026</v>
      </c>
      <c r="C73">
        <v>40040.491808659601</v>
      </c>
      <c r="D73">
        <v>1.4033211908169099E-2</v>
      </c>
      <c r="E73">
        <v>86.540208026123196</v>
      </c>
      <c r="F73" s="1">
        <v>1.9689986025195599E-8</v>
      </c>
      <c r="G73">
        <f t="shared" si="1"/>
        <v>142.6730556587996</v>
      </c>
    </row>
    <row r="74" spans="1:7" x14ac:dyDescent="0.35">
      <c r="A74">
        <v>122</v>
      </c>
      <c r="B74">
        <v>9003344286.0986004</v>
      </c>
      <c r="C74">
        <v>37980.379502110598</v>
      </c>
      <c r="D74">
        <v>1.61456724671711E-2</v>
      </c>
      <c r="E74">
        <v>75.842221800565795</v>
      </c>
      <c r="F74" s="1">
        <v>1.86298795422444E-8</v>
      </c>
      <c r="G74">
        <f t="shared" si="1"/>
        <v>140.42491166925021</v>
      </c>
    </row>
    <row r="75" spans="1:7" x14ac:dyDescent="0.35">
      <c r="A75">
        <v>123</v>
      </c>
      <c r="B75">
        <v>12779372652.915701</v>
      </c>
      <c r="C75">
        <v>38251.447379419304</v>
      </c>
      <c r="D75">
        <v>1.9915467448056501E-2</v>
      </c>
      <c r="E75">
        <v>66.395772572858704</v>
      </c>
      <c r="F75" s="1">
        <v>1.9072065914191699E-8</v>
      </c>
      <c r="G75">
        <f t="shared" si="1"/>
        <v>146.05764236508469</v>
      </c>
    </row>
    <row r="76" spans="1:7" x14ac:dyDescent="0.35">
      <c r="A76">
        <v>124</v>
      </c>
      <c r="B76">
        <v>11291916067.124001</v>
      </c>
      <c r="C76">
        <v>35339.785608737802</v>
      </c>
      <c r="D76">
        <v>1.94814524762973E-2</v>
      </c>
      <c r="E76">
        <v>60.8390252743418</v>
      </c>
      <c r="F76" s="1">
        <v>1.8135967965440901E-8</v>
      </c>
      <c r="G76">
        <f t="shared" si="1"/>
        <v>138.76483517953099</v>
      </c>
    </row>
    <row r="77" spans="1:7" x14ac:dyDescent="0.35">
      <c r="A77">
        <v>125</v>
      </c>
      <c r="B77">
        <v>9669154165.2780495</v>
      </c>
      <c r="C77">
        <v>35339.785608737802</v>
      </c>
      <c r="D77">
        <v>1.7384462792209E-2</v>
      </c>
      <c r="E77">
        <v>87.897622367120903</v>
      </c>
      <c r="F77" s="1">
        <v>1.8135967965440901E-8</v>
      </c>
      <c r="G77">
        <f t="shared" si="1"/>
        <v>157.4354735359569</v>
      </c>
    </row>
    <row r="78" spans="1:7" x14ac:dyDescent="0.35">
      <c r="A78">
        <v>126</v>
      </c>
      <c r="B78">
        <v>12618903878.951599</v>
      </c>
      <c r="C78">
        <v>37810.251826409301</v>
      </c>
      <c r="D78">
        <v>1.8049618446127399E-2</v>
      </c>
      <c r="E78">
        <v>85.982471646059807</v>
      </c>
      <c r="F78" s="1">
        <v>1.86282576426989E-8</v>
      </c>
      <c r="G78">
        <f t="shared" si="1"/>
        <v>158.18094543056941</v>
      </c>
    </row>
    <row r="79" spans="1:7" x14ac:dyDescent="0.35">
      <c r="A79">
        <v>127</v>
      </c>
      <c r="B79">
        <v>10473812724.511101</v>
      </c>
      <c r="C79">
        <v>36964.904209893903</v>
      </c>
      <c r="D79">
        <v>1.84291907233715E-2</v>
      </c>
      <c r="E79">
        <v>83.370283955609494</v>
      </c>
      <c r="F79" s="1">
        <v>1.8721922389610002E-8</v>
      </c>
      <c r="G79">
        <f t="shared" si="1"/>
        <v>157.08704684909549</v>
      </c>
    </row>
    <row r="80" spans="1:7" x14ac:dyDescent="0.35">
      <c r="A80">
        <v>128</v>
      </c>
      <c r="B80">
        <v>8505036067.67976</v>
      </c>
      <c r="C80">
        <v>40892.979369770801</v>
      </c>
      <c r="D80">
        <v>1.51167218855521E-2</v>
      </c>
      <c r="E80">
        <v>73.424110771657297</v>
      </c>
      <c r="F80" s="1">
        <v>1.9716663968696299E-8</v>
      </c>
      <c r="G80">
        <f t="shared" si="1"/>
        <v>133.89099831386568</v>
      </c>
    </row>
    <row r="81" spans="1:7" x14ac:dyDescent="0.35">
      <c r="A81">
        <v>129</v>
      </c>
      <c r="B81">
        <v>14574108597.4076</v>
      </c>
      <c r="C81">
        <v>37110.502508850703</v>
      </c>
      <c r="D81">
        <v>1.6920844168133602E-2</v>
      </c>
      <c r="E81">
        <v>69.097014751888807</v>
      </c>
      <c r="F81" s="1">
        <v>1.7638503204874099E-8</v>
      </c>
      <c r="G81">
        <f t="shared" si="1"/>
        <v>136.78039142442321</v>
      </c>
    </row>
    <row r="82" spans="1:7" x14ac:dyDescent="0.35">
      <c r="A82">
        <v>130</v>
      </c>
      <c r="B82">
        <v>7601487376.9442701</v>
      </c>
      <c r="C82">
        <v>35862.835789557801</v>
      </c>
      <c r="D82">
        <v>1.6669485527672501E-2</v>
      </c>
      <c r="E82">
        <v>76.131346824974003</v>
      </c>
      <c r="F82" s="1">
        <v>1.85712206554081E-8</v>
      </c>
      <c r="G82">
        <f t="shared" si="1"/>
        <v>142.809288935664</v>
      </c>
    </row>
    <row r="83" spans="1:7" x14ac:dyDescent="0.35">
      <c r="A83">
        <v>131</v>
      </c>
      <c r="B83">
        <v>8613626008.7196407</v>
      </c>
      <c r="C83">
        <v>40877.794564939897</v>
      </c>
      <c r="D83">
        <v>1.5350989104063901E-2</v>
      </c>
      <c r="E83">
        <v>69.305425574019793</v>
      </c>
      <c r="F83" s="1">
        <v>1.97123416703327E-8</v>
      </c>
      <c r="G83">
        <f t="shared" si="1"/>
        <v>130.7093819902754</v>
      </c>
    </row>
    <row r="84" spans="1:7" x14ac:dyDescent="0.35">
      <c r="A84">
        <v>132</v>
      </c>
      <c r="B84">
        <v>7315023450.06775</v>
      </c>
      <c r="C84">
        <v>38245.145166166403</v>
      </c>
      <c r="D84">
        <v>1.65876004669754E-2</v>
      </c>
      <c r="E84">
        <v>89.754502734868396</v>
      </c>
      <c r="F84" s="1">
        <v>1.9645529687164E-8</v>
      </c>
      <c r="G84">
        <f t="shared" si="1"/>
        <v>156.10490460276998</v>
      </c>
    </row>
    <row r="85" spans="1:7" x14ac:dyDescent="0.35">
      <c r="A85">
        <v>133</v>
      </c>
      <c r="B85">
        <v>8099829452.3567696</v>
      </c>
      <c r="C85">
        <v>38570.334047245902</v>
      </c>
      <c r="D85">
        <v>1.71250491792172E-2</v>
      </c>
      <c r="E85">
        <v>86.540208026123196</v>
      </c>
      <c r="F85" s="1">
        <v>1.9945592016227399E-8</v>
      </c>
      <c r="G85">
        <f t="shared" si="1"/>
        <v>155.040404742992</v>
      </c>
    </row>
    <row r="86" spans="1:7" x14ac:dyDescent="0.35">
      <c r="A86">
        <v>134</v>
      </c>
      <c r="B86">
        <v>10084649600.182899</v>
      </c>
      <c r="C86">
        <v>34189.676379585202</v>
      </c>
      <c r="D86">
        <v>1.7839490076713E-2</v>
      </c>
      <c r="E86">
        <v>24.208845236364802</v>
      </c>
      <c r="F86" s="1">
        <v>1.8722035252112099E-8</v>
      </c>
      <c r="G86">
        <f t="shared" si="1"/>
        <v>95.566805543216816</v>
      </c>
    </row>
    <row r="87" spans="1:7" x14ac:dyDescent="0.35">
      <c r="A87">
        <v>135</v>
      </c>
      <c r="B87">
        <v>8865296086.9007607</v>
      </c>
      <c r="C87">
        <v>38539.979458033798</v>
      </c>
      <c r="D87">
        <v>1.73023532088224E-2</v>
      </c>
      <c r="E87">
        <v>74.098406678277499</v>
      </c>
      <c r="F87" s="1">
        <v>1.90941696154079E-8</v>
      </c>
      <c r="G87">
        <f t="shared" si="1"/>
        <v>143.3078195135671</v>
      </c>
    </row>
    <row r="88" spans="1:7" x14ac:dyDescent="0.35">
      <c r="A88">
        <v>136</v>
      </c>
      <c r="B88">
        <v>8662727731.2432404</v>
      </c>
      <c r="C88">
        <v>35693.939289049602</v>
      </c>
      <c r="D88">
        <v>1.83497290164196E-2</v>
      </c>
      <c r="E88">
        <v>28.665873509551702</v>
      </c>
      <c r="F88" s="1">
        <v>1.91258333309372E-8</v>
      </c>
      <c r="G88">
        <f t="shared" si="1"/>
        <v>102.06478957523011</v>
      </c>
    </row>
    <row r="89" spans="1:7" x14ac:dyDescent="0.35">
      <c r="A89">
        <v>137</v>
      </c>
      <c r="B89">
        <v>14123436716.2948</v>
      </c>
      <c r="C89">
        <v>40109.089544662696</v>
      </c>
      <c r="D89">
        <v>1.6945624114633399E-2</v>
      </c>
      <c r="E89">
        <v>4.75932730423468</v>
      </c>
      <c r="F89" s="1">
        <v>1.8135967965440901E-8</v>
      </c>
      <c r="G89">
        <f t="shared" si="1"/>
        <v>72.541823762768274</v>
      </c>
    </row>
    <row r="90" spans="1:7" x14ac:dyDescent="0.35">
      <c r="A90">
        <v>138</v>
      </c>
      <c r="B90">
        <v>9468968340.7318897</v>
      </c>
      <c r="C90">
        <v>36436.889879884497</v>
      </c>
      <c r="D90">
        <v>1.5434386462738E-2</v>
      </c>
      <c r="E90">
        <v>75.827139346365698</v>
      </c>
      <c r="F90" s="1">
        <v>1.80149328735938E-8</v>
      </c>
      <c r="G90">
        <f t="shared" si="1"/>
        <v>137.56468519731771</v>
      </c>
    </row>
    <row r="91" spans="1:7" x14ac:dyDescent="0.35">
      <c r="A91">
        <v>139</v>
      </c>
      <c r="B91">
        <v>7493483785.4374104</v>
      </c>
      <c r="C91">
        <v>36324.448239179903</v>
      </c>
      <c r="D91">
        <v>1.66536189220053E-2</v>
      </c>
      <c r="E91">
        <v>66.157901980790299</v>
      </c>
      <c r="F91" s="1">
        <v>1.8779386071986299E-8</v>
      </c>
      <c r="G91">
        <f t="shared" si="1"/>
        <v>132.77237766881149</v>
      </c>
    </row>
    <row r="92" spans="1:7" x14ac:dyDescent="0.35">
      <c r="A92">
        <v>140</v>
      </c>
      <c r="B92">
        <v>8078392052.3860302</v>
      </c>
      <c r="C92">
        <v>37926.214543446098</v>
      </c>
      <c r="D92">
        <v>1.6578333571196799E-2</v>
      </c>
      <c r="E92">
        <v>89.528871023236107</v>
      </c>
      <c r="F92" s="1">
        <v>1.90075825352265E-8</v>
      </c>
      <c r="G92">
        <f t="shared" si="1"/>
        <v>155.8422053080233</v>
      </c>
    </row>
    <row r="93" spans="1:7" x14ac:dyDescent="0.35">
      <c r="A93">
        <v>141</v>
      </c>
      <c r="B93">
        <v>8323581050.2266998</v>
      </c>
      <c r="C93">
        <v>38031.096996763299</v>
      </c>
      <c r="D93">
        <v>1.6230326499055901E-2</v>
      </c>
      <c r="E93">
        <v>78.525799895524102</v>
      </c>
      <c r="F93" s="1">
        <v>1.8825371185124799E-8</v>
      </c>
      <c r="G93">
        <f t="shared" si="1"/>
        <v>143.4471058917477</v>
      </c>
    </row>
    <row r="94" spans="1:7" x14ac:dyDescent="0.35">
      <c r="A94">
        <v>142</v>
      </c>
      <c r="B94">
        <v>12904285040.648701</v>
      </c>
      <c r="C94">
        <v>35862.835789557801</v>
      </c>
      <c r="D94">
        <v>1.6669485527672501E-2</v>
      </c>
      <c r="E94">
        <v>71.065848357588607</v>
      </c>
      <c r="F94" s="1">
        <v>2.0349795437152799E-8</v>
      </c>
      <c r="G94">
        <f t="shared" si="1"/>
        <v>137.7437904682786</v>
      </c>
    </row>
    <row r="95" spans="1:7" x14ac:dyDescent="0.35">
      <c r="A95">
        <v>143</v>
      </c>
      <c r="B95">
        <v>7454960113.0803099</v>
      </c>
      <c r="C95">
        <v>37872.977880861901</v>
      </c>
      <c r="D95">
        <v>1.6600392651334801E-2</v>
      </c>
      <c r="E95">
        <v>83.054213770687198</v>
      </c>
      <c r="F95" s="1">
        <v>1.9154323253057199E-8</v>
      </c>
      <c r="G95">
        <f t="shared" si="1"/>
        <v>149.4557843760264</v>
      </c>
    </row>
    <row r="96" spans="1:7" x14ac:dyDescent="0.35">
      <c r="A96">
        <v>144</v>
      </c>
      <c r="B96">
        <v>7333241229.3586502</v>
      </c>
      <c r="C96">
        <v>37120.951007333402</v>
      </c>
      <c r="D96">
        <v>1.5788080834262499E-2</v>
      </c>
      <c r="E96">
        <v>89.754502734868396</v>
      </c>
      <c r="F96" s="1">
        <v>1.9645529687164E-8</v>
      </c>
      <c r="G96">
        <f t="shared" si="1"/>
        <v>152.90682607191837</v>
      </c>
    </row>
    <row r="97" spans="1:7" x14ac:dyDescent="0.35">
      <c r="A97">
        <v>145</v>
      </c>
      <c r="B97">
        <v>8859846703.4155502</v>
      </c>
      <c r="C97">
        <v>38114.352866138499</v>
      </c>
      <c r="D97">
        <v>1.7027296081266099E-2</v>
      </c>
      <c r="E97">
        <v>56.502041467753301</v>
      </c>
      <c r="F97" s="1">
        <v>1.9830521444698501E-8</v>
      </c>
      <c r="G97">
        <f t="shared" si="1"/>
        <v>124.61122579281769</v>
      </c>
    </row>
    <row r="98" spans="1:7" x14ac:dyDescent="0.35">
      <c r="A98">
        <v>146</v>
      </c>
      <c r="B98">
        <v>7564253274.7801704</v>
      </c>
      <c r="C98">
        <v>37993.249600889802</v>
      </c>
      <c r="D98">
        <v>1.7434419242146299E-2</v>
      </c>
      <c r="E98">
        <v>88.410812114689506</v>
      </c>
      <c r="F98" s="1">
        <v>1.97568186290879E-8</v>
      </c>
      <c r="G98">
        <f t="shared" si="1"/>
        <v>158.14848908327468</v>
      </c>
    </row>
    <row r="99" spans="1:7" x14ac:dyDescent="0.35">
      <c r="A99">
        <v>147</v>
      </c>
      <c r="B99">
        <v>10860648795.709801</v>
      </c>
      <c r="C99">
        <v>37728.627098821897</v>
      </c>
      <c r="D99">
        <v>1.73023532088224E-2</v>
      </c>
      <c r="E99">
        <v>37.118803341766998</v>
      </c>
      <c r="F99" s="1">
        <v>1.9929264508941501E-8</v>
      </c>
      <c r="G99">
        <f t="shared" si="1"/>
        <v>106.32821617705659</v>
      </c>
    </row>
    <row r="100" spans="1:7" x14ac:dyDescent="0.35">
      <c r="A100">
        <v>148</v>
      </c>
      <c r="B100">
        <v>7018513858.1564999</v>
      </c>
      <c r="C100">
        <v>37350.670356000803</v>
      </c>
      <c r="D100">
        <v>1.6618345476352301E-2</v>
      </c>
      <c r="E100">
        <v>79.994711979844993</v>
      </c>
      <c r="F100" s="1">
        <v>1.9428955296312802E-8</v>
      </c>
      <c r="G100">
        <f t="shared" si="1"/>
        <v>146.46809388525418</v>
      </c>
    </row>
    <row r="101" spans="1:7" x14ac:dyDescent="0.35">
      <c r="A101">
        <v>149</v>
      </c>
      <c r="B101">
        <v>15297118356.632799</v>
      </c>
      <c r="C101">
        <v>38511.785659917201</v>
      </c>
      <c r="D101">
        <v>1.6578435463794301E-2</v>
      </c>
      <c r="E101">
        <v>87.897622367120903</v>
      </c>
      <c r="F101" s="1">
        <v>1.8135967965440901E-8</v>
      </c>
      <c r="G101">
        <f t="shared" si="1"/>
        <v>154.2113642222981</v>
      </c>
    </row>
    <row r="102" spans="1:7" x14ac:dyDescent="0.35">
      <c r="A102">
        <v>150</v>
      </c>
      <c r="B102">
        <v>14004908647.594101</v>
      </c>
      <c r="C102">
        <v>37979.6535345351</v>
      </c>
      <c r="D102">
        <v>1.7069357971906899E-2</v>
      </c>
      <c r="E102">
        <v>16.702782984510101</v>
      </c>
      <c r="F102" s="1">
        <v>1.9993548170372E-8</v>
      </c>
      <c r="G102">
        <f t="shared" si="1"/>
        <v>84.980214872137708</v>
      </c>
    </row>
    <row r="103" spans="1:7" x14ac:dyDescent="0.35">
      <c r="A103">
        <v>151</v>
      </c>
      <c r="B103">
        <v>10295218400.593599</v>
      </c>
      <c r="C103">
        <v>38883.386706256402</v>
      </c>
      <c r="D103">
        <v>1.6647201744176599E-2</v>
      </c>
      <c r="E103">
        <v>80.291144989378395</v>
      </c>
      <c r="F103" s="1">
        <v>2.03652047878612E-8</v>
      </c>
      <c r="G103">
        <f t="shared" si="1"/>
        <v>146.87995196608477</v>
      </c>
    </row>
    <row r="104" spans="1:7" x14ac:dyDescent="0.35">
      <c r="A104">
        <v>152</v>
      </c>
      <c r="B104">
        <v>6774811412.5752897</v>
      </c>
      <c r="C104">
        <v>36189.1260728579</v>
      </c>
      <c r="D104">
        <v>1.70608766505836E-2</v>
      </c>
      <c r="E104">
        <v>84.559658028108302</v>
      </c>
      <c r="F104" s="1">
        <v>1.90075825352265E-8</v>
      </c>
      <c r="G104">
        <f t="shared" si="1"/>
        <v>152.80316463044272</v>
      </c>
    </row>
    <row r="105" spans="1:7" x14ac:dyDescent="0.35">
      <c r="A105">
        <v>153</v>
      </c>
      <c r="B105">
        <v>10294661536.503599</v>
      </c>
      <c r="C105">
        <v>37809.0593815182</v>
      </c>
      <c r="D105">
        <v>1.74737381844349E-2</v>
      </c>
      <c r="E105">
        <v>75.516251191579599</v>
      </c>
      <c r="F105" s="1">
        <v>1.8676333532521499E-8</v>
      </c>
      <c r="G105">
        <f t="shared" si="1"/>
        <v>145.41120392931919</v>
      </c>
    </row>
    <row r="106" spans="1:7" x14ac:dyDescent="0.35">
      <c r="A106">
        <v>154</v>
      </c>
      <c r="B106">
        <v>7669915464.6081305</v>
      </c>
      <c r="C106">
        <v>35862.835789557801</v>
      </c>
      <c r="D106">
        <v>1.68451078143384E-2</v>
      </c>
      <c r="E106">
        <v>82.335121779146505</v>
      </c>
      <c r="F106" s="1">
        <v>1.85748024354552E-8</v>
      </c>
      <c r="G106">
        <f t="shared" si="1"/>
        <v>149.71555303650013</v>
      </c>
    </row>
    <row r="107" spans="1:7" x14ac:dyDescent="0.35">
      <c r="A107">
        <v>155</v>
      </c>
      <c r="B107">
        <v>7465182621.3591604</v>
      </c>
      <c r="C107">
        <v>37411.860271563397</v>
      </c>
      <c r="D107">
        <v>1.6757607381325201E-2</v>
      </c>
      <c r="E107">
        <v>84.383939127187801</v>
      </c>
      <c r="F107" s="1">
        <v>1.9040528723020501E-8</v>
      </c>
      <c r="G107">
        <f t="shared" si="1"/>
        <v>151.4143686524886</v>
      </c>
    </row>
    <row r="108" spans="1:7" x14ac:dyDescent="0.35">
      <c r="A108">
        <v>156</v>
      </c>
      <c r="B108">
        <v>7449448213.1833801</v>
      </c>
      <c r="C108">
        <v>37081.616300182897</v>
      </c>
      <c r="D108">
        <v>1.7902506934391101E-2</v>
      </c>
      <c r="E108">
        <v>67.933426194504307</v>
      </c>
      <c r="F108" s="1">
        <v>1.96440970744489E-8</v>
      </c>
      <c r="G108">
        <f t="shared" si="1"/>
        <v>139.5434539320687</v>
      </c>
    </row>
    <row r="109" spans="1:7" x14ac:dyDescent="0.35">
      <c r="A109">
        <v>157</v>
      </c>
      <c r="B109">
        <v>6921989356.71134</v>
      </c>
      <c r="C109">
        <v>36464.691649540102</v>
      </c>
      <c r="D109">
        <v>1.79237119520766E-2</v>
      </c>
      <c r="E109">
        <v>88.166912825812602</v>
      </c>
      <c r="F109" s="1">
        <v>1.9253601430067999E-8</v>
      </c>
      <c r="G109">
        <f t="shared" si="1"/>
        <v>159.86176063411901</v>
      </c>
    </row>
    <row r="110" spans="1:7" x14ac:dyDescent="0.35">
      <c r="A110">
        <v>158</v>
      </c>
      <c r="B110">
        <v>8462608259.0767603</v>
      </c>
      <c r="C110">
        <v>35874.688735382901</v>
      </c>
      <c r="D110">
        <v>1.7490693053788899E-2</v>
      </c>
      <c r="E110">
        <v>37.672483800472598</v>
      </c>
      <c r="F110" s="1">
        <v>1.8745925619732302E-8</v>
      </c>
      <c r="G110">
        <f t="shared" si="1"/>
        <v>107.63525601562819</v>
      </c>
    </row>
    <row r="111" spans="1:7" x14ac:dyDescent="0.35">
      <c r="A111">
        <v>159</v>
      </c>
      <c r="B111">
        <v>9145958361.12327</v>
      </c>
      <c r="C111">
        <v>36567.246190634702</v>
      </c>
      <c r="D111">
        <v>1.73023532088224E-2</v>
      </c>
      <c r="E111">
        <v>82.054276153370793</v>
      </c>
      <c r="F111" s="1">
        <v>1.85262343824928E-8</v>
      </c>
      <c r="G111">
        <f t="shared" si="1"/>
        <v>151.26368898866039</v>
      </c>
    </row>
    <row r="112" spans="1:7" x14ac:dyDescent="0.35">
      <c r="A112">
        <v>160</v>
      </c>
      <c r="B112">
        <v>6932865777.9670801</v>
      </c>
      <c r="C112">
        <v>34980.707167151697</v>
      </c>
      <c r="D112">
        <v>1.7102412588951999E-2</v>
      </c>
      <c r="E112">
        <v>80.397900839361</v>
      </c>
      <c r="F112" s="1">
        <v>1.8657044030503999E-8</v>
      </c>
      <c r="G112">
        <f t="shared" si="1"/>
        <v>148.807551195169</v>
      </c>
    </row>
    <row r="113" spans="1:7" x14ac:dyDescent="0.35">
      <c r="A113">
        <v>161</v>
      </c>
      <c r="B113">
        <v>6227843068.3120298</v>
      </c>
      <c r="C113">
        <v>35194.081304438201</v>
      </c>
      <c r="D113">
        <v>1.7366962664761398E-2</v>
      </c>
      <c r="E113">
        <v>87.897622367120903</v>
      </c>
      <c r="F113" s="1">
        <v>1.9098435043579299E-8</v>
      </c>
      <c r="G113">
        <f t="shared" si="1"/>
        <v>157.36547302616651</v>
      </c>
    </row>
    <row r="114" spans="1:7" x14ac:dyDescent="0.35">
      <c r="A114">
        <v>162</v>
      </c>
      <c r="B114">
        <v>6746021825.6789799</v>
      </c>
      <c r="C114">
        <v>34997.928331574403</v>
      </c>
      <c r="D114">
        <v>1.7131673610073402E-2</v>
      </c>
      <c r="E114">
        <v>75.827139346365698</v>
      </c>
      <c r="F114" s="1">
        <v>1.8836111326473401E-8</v>
      </c>
      <c r="G114">
        <f t="shared" si="1"/>
        <v>144.35383378665932</v>
      </c>
    </row>
    <row r="115" spans="1:7" x14ac:dyDescent="0.35">
      <c r="A115">
        <v>163</v>
      </c>
      <c r="B115">
        <v>1780585363828.1201</v>
      </c>
      <c r="C115">
        <v>95650.100783583694</v>
      </c>
      <c r="D115">
        <v>1.66536189220053E-2</v>
      </c>
      <c r="E115">
        <v>89.816034721742497</v>
      </c>
      <c r="F115" s="1">
        <v>1.8779386071986299E-8</v>
      </c>
      <c r="G115">
        <f t="shared" si="1"/>
        <v>156.43051040976371</v>
      </c>
    </row>
    <row r="116" spans="1:7" x14ac:dyDescent="0.35">
      <c r="A116">
        <v>164</v>
      </c>
      <c r="B116">
        <v>6620294156.2876596</v>
      </c>
      <c r="C116">
        <v>34312.320491959399</v>
      </c>
      <c r="D116">
        <v>1.6890820151920501E-2</v>
      </c>
      <c r="E116">
        <v>80.479432563920795</v>
      </c>
      <c r="F116" s="1">
        <v>1.88474563011752E-8</v>
      </c>
      <c r="G116">
        <f t="shared" si="1"/>
        <v>148.0427131716028</v>
      </c>
    </row>
    <row r="117" spans="1:7" x14ac:dyDescent="0.35">
      <c r="A117">
        <v>165</v>
      </c>
      <c r="B117">
        <v>6308384719.6830597</v>
      </c>
      <c r="C117">
        <v>35471.5846777798</v>
      </c>
      <c r="D117">
        <v>1.7357424281210999E-2</v>
      </c>
      <c r="E117">
        <v>85.995192995728104</v>
      </c>
      <c r="F117" s="1">
        <v>1.9223575960729201E-8</v>
      </c>
      <c r="G117">
        <f t="shared" si="1"/>
        <v>155.42489012057212</v>
      </c>
    </row>
    <row r="118" spans="1:7" x14ac:dyDescent="0.35">
      <c r="A118">
        <v>166</v>
      </c>
      <c r="B118">
        <v>9383719547.7727909</v>
      </c>
      <c r="C118">
        <v>35322.353501016398</v>
      </c>
      <c r="D118">
        <v>1.6669485527672501E-2</v>
      </c>
      <c r="E118">
        <v>37.4467465846908</v>
      </c>
      <c r="F118" s="1">
        <v>1.85712206554081E-8</v>
      </c>
      <c r="G118">
        <f t="shared" si="1"/>
        <v>104.1246886953808</v>
      </c>
    </row>
    <row r="119" spans="1:7" x14ac:dyDescent="0.35">
      <c r="A119">
        <v>167</v>
      </c>
      <c r="B119">
        <v>6919316243.7870302</v>
      </c>
      <c r="C119">
        <v>35873.613751540397</v>
      </c>
      <c r="D119">
        <v>1.69381282710423E-2</v>
      </c>
      <c r="E119">
        <v>74.828551661494998</v>
      </c>
      <c r="F119" s="1">
        <v>1.8906635264455801E-8</v>
      </c>
      <c r="G119">
        <f t="shared" si="1"/>
        <v>142.58106474566421</v>
      </c>
    </row>
    <row r="120" spans="1:7" x14ac:dyDescent="0.35">
      <c r="A120">
        <v>168</v>
      </c>
      <c r="B120">
        <v>10956347108.7484</v>
      </c>
      <c r="C120">
        <v>34939.0506652275</v>
      </c>
      <c r="D120">
        <v>1.7815384291617602E-2</v>
      </c>
      <c r="E120">
        <v>18.9828368192019</v>
      </c>
      <c r="F120" s="1">
        <v>1.9098435043579299E-8</v>
      </c>
      <c r="G120">
        <f t="shared" si="1"/>
        <v>90.244373985672297</v>
      </c>
    </row>
    <row r="121" spans="1:7" x14ac:dyDescent="0.35">
      <c r="A121">
        <v>169</v>
      </c>
      <c r="B121">
        <v>6155865055.1742201</v>
      </c>
      <c r="C121">
        <v>35187.055866168397</v>
      </c>
      <c r="D121">
        <v>1.79237119520766E-2</v>
      </c>
      <c r="E121">
        <v>88.746828090250602</v>
      </c>
      <c r="F121" s="1">
        <v>1.9253601430067999E-8</v>
      </c>
      <c r="G121">
        <f t="shared" si="1"/>
        <v>160.44167589855701</v>
      </c>
    </row>
    <row r="122" spans="1:7" x14ac:dyDescent="0.35">
      <c r="A122">
        <v>170</v>
      </c>
      <c r="B122">
        <v>6838181596.60853</v>
      </c>
      <c r="C122">
        <v>36396.215982165901</v>
      </c>
      <c r="D122">
        <v>1.81611260217171E-2</v>
      </c>
      <c r="E122">
        <v>88.270895022762801</v>
      </c>
      <c r="F122" s="1">
        <v>1.9361434693865002E-8</v>
      </c>
      <c r="G122">
        <f t="shared" si="1"/>
        <v>160.91539910963121</v>
      </c>
    </row>
    <row r="123" spans="1:7" x14ac:dyDescent="0.35">
      <c r="A123">
        <v>171</v>
      </c>
      <c r="B123">
        <v>9296582818.1626396</v>
      </c>
      <c r="C123">
        <v>37728.627098821897</v>
      </c>
      <c r="D123">
        <v>1.7751269311261302E-2</v>
      </c>
      <c r="E123">
        <v>83.858257252878801</v>
      </c>
      <c r="F123" s="1">
        <v>1.8965887916118099E-8</v>
      </c>
      <c r="G123">
        <f t="shared" si="1"/>
        <v>154.863334497924</v>
      </c>
    </row>
    <row r="124" spans="1:7" x14ac:dyDescent="0.35">
      <c r="A124">
        <v>172</v>
      </c>
      <c r="B124">
        <v>6165276216.467</v>
      </c>
      <c r="C124">
        <v>35182.476449116897</v>
      </c>
      <c r="D124">
        <v>1.82866198706737E-2</v>
      </c>
      <c r="E124">
        <v>89.300368954088498</v>
      </c>
      <c r="F124" s="1">
        <v>1.93547441017154E-8</v>
      </c>
      <c r="G124">
        <f t="shared" si="1"/>
        <v>162.44684843678328</v>
      </c>
    </row>
    <row r="125" spans="1:7" x14ac:dyDescent="0.35">
      <c r="A125">
        <v>173</v>
      </c>
      <c r="B125">
        <v>6494512517.7216997</v>
      </c>
      <c r="C125">
        <v>36189.1260728579</v>
      </c>
      <c r="D125">
        <v>1.70608766505836E-2</v>
      </c>
      <c r="E125">
        <v>88.386011530030899</v>
      </c>
      <c r="F125" s="1">
        <v>1.9187673233507801E-8</v>
      </c>
      <c r="G125">
        <f t="shared" si="1"/>
        <v>156.62951813236532</v>
      </c>
    </row>
    <row r="126" spans="1:7" x14ac:dyDescent="0.35">
      <c r="A126">
        <v>174</v>
      </c>
      <c r="B126">
        <v>6657896990.8088703</v>
      </c>
      <c r="C126">
        <v>36102.346893747403</v>
      </c>
      <c r="D126">
        <v>1.83465787883983E-2</v>
      </c>
      <c r="E126">
        <v>83.929417696971896</v>
      </c>
      <c r="F126" s="1">
        <v>1.9444379999111701E-8</v>
      </c>
      <c r="G126">
        <f t="shared" si="1"/>
        <v>157.3157328505651</v>
      </c>
    </row>
    <row r="127" spans="1:7" x14ac:dyDescent="0.35">
      <c r="A127">
        <v>175</v>
      </c>
      <c r="B127">
        <v>6445358859.18293</v>
      </c>
      <c r="C127">
        <v>35978.212132899898</v>
      </c>
      <c r="D127">
        <v>1.66536189220053E-2</v>
      </c>
      <c r="E127">
        <v>88.075782342767098</v>
      </c>
      <c r="F127" s="1">
        <v>1.9257962583151702E-8</v>
      </c>
      <c r="G127">
        <f t="shared" si="1"/>
        <v>154.6902580307883</v>
      </c>
    </row>
    <row r="128" spans="1:7" x14ac:dyDescent="0.35">
      <c r="A128">
        <v>176</v>
      </c>
      <c r="B128">
        <v>6331549804.5826902</v>
      </c>
      <c r="C128">
        <v>34312.320491959399</v>
      </c>
      <c r="D128">
        <v>1.8160267544299401E-2</v>
      </c>
      <c r="E128">
        <v>80.479432563920795</v>
      </c>
      <c r="F128" s="1">
        <v>1.93195296266283E-8</v>
      </c>
      <c r="G128">
        <f t="shared" si="1"/>
        <v>153.1205027411184</v>
      </c>
    </row>
    <row r="129" spans="1:7" x14ac:dyDescent="0.35">
      <c r="A129" s="2">
        <v>177</v>
      </c>
      <c r="B129" s="2">
        <v>6083621152.9741201</v>
      </c>
      <c r="C129" s="2">
        <v>34612.294499700904</v>
      </c>
      <c r="D129" s="2">
        <v>1.8440814765147698E-2</v>
      </c>
      <c r="E129" s="2">
        <v>83.911402374271404</v>
      </c>
      <c r="F129" s="3">
        <v>1.9223575960729201E-8</v>
      </c>
      <c r="G129" s="2">
        <f t="shared" si="1"/>
        <v>157.6746614348622</v>
      </c>
    </row>
    <row r="130" spans="1:7" x14ac:dyDescent="0.35">
      <c r="A130">
        <v>178</v>
      </c>
      <c r="B130">
        <v>2174471908170.0801</v>
      </c>
      <c r="C130">
        <v>98254.797616672397</v>
      </c>
      <c r="D130">
        <v>1.9340304859448602E-2</v>
      </c>
      <c r="E130">
        <v>80.994701567912898</v>
      </c>
      <c r="F130" s="1">
        <v>1.9246978566362899E-8</v>
      </c>
      <c r="G130">
        <f t="shared" ref="G130:G132" si="2">4000*D130+E130</f>
        <v>158.3559210057073</v>
      </c>
    </row>
    <row r="131" spans="1:7" x14ac:dyDescent="0.35">
      <c r="A131">
        <v>179</v>
      </c>
      <c r="B131">
        <v>6388677824.6692495</v>
      </c>
      <c r="C131">
        <v>35204.3325715213</v>
      </c>
      <c r="D131">
        <v>1.9079361515997598E-2</v>
      </c>
      <c r="E131">
        <v>81.324793050790703</v>
      </c>
      <c r="F131" s="1">
        <v>1.9449074522868E-8</v>
      </c>
      <c r="G131">
        <f t="shared" si="2"/>
        <v>157.64223911478109</v>
      </c>
    </row>
    <row r="132" spans="1:7" x14ac:dyDescent="0.35">
      <c r="A132">
        <v>180</v>
      </c>
      <c r="B132">
        <v>6295419921.7738304</v>
      </c>
      <c r="C132">
        <v>34612.294499700904</v>
      </c>
      <c r="D132">
        <v>1.6860727515887401E-2</v>
      </c>
      <c r="E132">
        <v>87.781321583609994</v>
      </c>
      <c r="G132">
        <f t="shared" si="2"/>
        <v>155.2242316471596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2021-10-29T19:07:31Z</dcterms:created>
  <dcterms:modified xsi:type="dcterms:W3CDTF">2021-10-29T19:51:15Z</dcterms:modified>
</cp:coreProperties>
</file>