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9_2021\"/>
    </mc:Choice>
  </mc:AlternateContent>
  <xr:revisionPtr revIDLastSave="0" documentId="8_{DB5B4770-7564-437E-8D33-CF56BCAF12DD}" xr6:coauthVersionLast="36" xr6:coauthVersionMax="36" xr10:uidLastSave="{00000000-0000-0000-0000-000000000000}"/>
  <bookViews>
    <workbookView xWindow="0" yWindow="0" windowWidth="18420" windowHeight="13950" xr2:uid="{1C0B0CAE-157C-4725-8848-C9494A0701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" i="1"/>
  <c r="H1" i="1"/>
</calcChain>
</file>

<file path=xl/sharedStrings.xml><?xml version="1.0" encoding="utf-8"?>
<sst xmlns="http://schemas.openxmlformats.org/spreadsheetml/2006/main" count="6" uniqueCount="6">
  <si>
    <t>iteration</t>
  </si>
  <si>
    <t>sls</t>
  </si>
  <si>
    <t>peak_temp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</si>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</sst>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7E8-6E56-411E-B679-E90B543D0ED4}">
  <dimension ref="A1:H203"/>
  <sheetViews>
    <sheetView tabSelected="1" topLeftCell="A160" workbookViewId="0">
      <selection activeCell="F177" sqref="F177"/>
    </sheetView>
  </sheetViews>
  <sheetFormatPr defaultRowHeight="14.5" x14ac:dyDescent="0.35"/>
  <cols>
    <col min="2" max="2" width="11.26953125" customWidth="1"/>
    <col min="3" max="3" width="14.90625" customWidth="1"/>
    <col min="4" max="4" width="11.1796875" customWidth="1"/>
    <col min="5" max="5" width="14.1796875" customWidth="1"/>
    <col min="6" max="6" width="13.542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INDEX(A:A,MATCH(MIN(B:B),B:B,0))</f>
        <v>175</v>
      </c>
    </row>
    <row r="2" spans="1:8" x14ac:dyDescent="0.35">
      <c r="A2">
        <v>-1</v>
      </c>
      <c r="B2">
        <v>621552081541.25</v>
      </c>
      <c r="C2">
        <v>78299.088954709805</v>
      </c>
      <c r="D2">
        <v>1.6048756979317201E-2</v>
      </c>
      <c r="E2">
        <v>14.5249181884972</v>
      </c>
      <c r="F2" s="1">
        <v>1.9891813195696699E-8</v>
      </c>
      <c r="G2">
        <f>4000*D2+E2</f>
        <v>78.719946105765999</v>
      </c>
    </row>
    <row r="3" spans="1:8" x14ac:dyDescent="0.35">
      <c r="A3">
        <v>1</v>
      </c>
      <c r="B3">
        <v>187391073735.496</v>
      </c>
      <c r="C3">
        <v>61337.511386604601</v>
      </c>
      <c r="D3">
        <v>1.3484774288725399E-2</v>
      </c>
      <c r="E3">
        <v>82.927319439788306</v>
      </c>
      <c r="F3" s="1">
        <v>1.8976492379932399E-8</v>
      </c>
      <c r="G3">
        <f t="shared" ref="G3:G66" si="0">4000*D3+E3</f>
        <v>136.86641659468989</v>
      </c>
    </row>
    <row r="4" spans="1:8" x14ac:dyDescent="0.35">
      <c r="A4">
        <v>2</v>
      </c>
      <c r="B4">
        <v>109820866132.51801</v>
      </c>
      <c r="C4">
        <v>42816.277550931401</v>
      </c>
      <c r="D4">
        <v>2.0990479776690201E-2</v>
      </c>
      <c r="E4">
        <v>44.161975909124102</v>
      </c>
      <c r="F4" s="1">
        <v>1.5681254369694301E-8</v>
      </c>
      <c r="G4">
        <f t="shared" si="0"/>
        <v>128.1238950158849</v>
      </c>
    </row>
    <row r="5" spans="1:8" x14ac:dyDescent="0.35">
      <c r="A5">
        <v>3</v>
      </c>
      <c r="B5">
        <v>723757739273.547</v>
      </c>
      <c r="C5">
        <v>62331.905751521801</v>
      </c>
      <c r="D5">
        <v>4.3761693800955799E-2</v>
      </c>
      <c r="E5">
        <v>16.903269504229399</v>
      </c>
      <c r="F5" s="1">
        <v>2.1852845500804201E-8</v>
      </c>
      <c r="G5">
        <f t="shared" si="0"/>
        <v>191.95004470805259</v>
      </c>
    </row>
    <row r="6" spans="1:8" x14ac:dyDescent="0.35">
      <c r="A6">
        <v>4</v>
      </c>
      <c r="B6">
        <v>722555942441.078</v>
      </c>
      <c r="C6">
        <v>89168.990563542393</v>
      </c>
      <c r="D6">
        <v>9.2356475099916405E-3</v>
      </c>
      <c r="E6">
        <v>46.341330033575602</v>
      </c>
      <c r="F6" s="1">
        <v>1.7202601204974E-8</v>
      </c>
      <c r="G6">
        <f t="shared" si="0"/>
        <v>83.283920073542163</v>
      </c>
    </row>
    <row r="7" spans="1:8" x14ac:dyDescent="0.35">
      <c r="A7">
        <v>5</v>
      </c>
      <c r="B7">
        <v>91808756193.562393</v>
      </c>
      <c r="C7">
        <v>47865.401973761102</v>
      </c>
      <c r="D7">
        <v>3.4343744593119299E-2</v>
      </c>
      <c r="E7">
        <v>56.099466988237097</v>
      </c>
      <c r="F7" s="1">
        <v>2.3993746178937601E-8</v>
      </c>
      <c r="G7">
        <f t="shared" si="0"/>
        <v>193.4744453607143</v>
      </c>
    </row>
    <row r="8" spans="1:8" x14ac:dyDescent="0.35">
      <c r="A8">
        <v>6</v>
      </c>
      <c r="B8">
        <v>2263484373410.3999</v>
      </c>
      <c r="C8">
        <v>77099.3428571861</v>
      </c>
      <c r="D8">
        <v>5.2758151279112799E-2</v>
      </c>
      <c r="E8">
        <v>77.535755773278694</v>
      </c>
      <c r="F8" s="1">
        <v>1.7799084803784298E-8</v>
      </c>
      <c r="G8">
        <f t="shared" si="0"/>
        <v>288.56836088972989</v>
      </c>
    </row>
    <row r="9" spans="1:8" x14ac:dyDescent="0.35">
      <c r="A9">
        <v>7</v>
      </c>
      <c r="B9">
        <v>101187468410.944</v>
      </c>
      <c r="C9">
        <v>37063.049896157499</v>
      </c>
      <c r="D9">
        <v>5.6266323735883498E-4</v>
      </c>
      <c r="E9">
        <v>32.181536663749299</v>
      </c>
      <c r="F9" s="1">
        <v>2.44312181975831E-8</v>
      </c>
      <c r="G9">
        <f t="shared" si="0"/>
        <v>34.43218961318464</v>
      </c>
    </row>
    <row r="10" spans="1:8" x14ac:dyDescent="0.35">
      <c r="A10">
        <v>8</v>
      </c>
      <c r="B10">
        <v>1284716161922.3601</v>
      </c>
      <c r="C10">
        <v>69573.922501823894</v>
      </c>
      <c r="D10">
        <v>2.6608448304068499E-2</v>
      </c>
      <c r="E10">
        <v>73.170011197401607</v>
      </c>
      <c r="F10" s="1">
        <v>1.63309074350412E-8</v>
      </c>
      <c r="G10">
        <f t="shared" si="0"/>
        <v>179.60380441367562</v>
      </c>
    </row>
    <row r="11" spans="1:8" x14ac:dyDescent="0.35">
      <c r="A11">
        <v>9</v>
      </c>
      <c r="B11">
        <v>2422061884189.9302</v>
      </c>
      <c r="C11">
        <v>86688.705001917304</v>
      </c>
      <c r="D11">
        <v>3.6849524045607297E-2</v>
      </c>
      <c r="E11">
        <v>63.019993163148101</v>
      </c>
      <c r="F11" s="1">
        <v>2.0314490406262502E-8</v>
      </c>
      <c r="G11">
        <f t="shared" si="0"/>
        <v>210.4180893455773</v>
      </c>
    </row>
    <row r="12" spans="1:8" x14ac:dyDescent="0.35">
      <c r="A12">
        <v>10</v>
      </c>
      <c r="B12">
        <v>2968056537580.23</v>
      </c>
      <c r="C12">
        <v>98622.819897409703</v>
      </c>
      <c r="D12">
        <v>4.8059572115110499E-2</v>
      </c>
      <c r="E12">
        <v>2.2709517995123099</v>
      </c>
      <c r="F12" s="1">
        <v>2.2880443377951801E-8</v>
      </c>
      <c r="G12">
        <f t="shared" si="0"/>
        <v>194.50924025995431</v>
      </c>
    </row>
    <row r="13" spans="1:8" x14ac:dyDescent="0.35">
      <c r="A13">
        <v>11</v>
      </c>
      <c r="B13">
        <v>578369301035.021</v>
      </c>
      <c r="C13">
        <v>52720.064549867297</v>
      </c>
      <c r="D13">
        <v>5.7406467791514697E-2</v>
      </c>
      <c r="E13">
        <v>27.076428942231001</v>
      </c>
      <c r="F13" s="1">
        <v>2.1066075385456599E-8</v>
      </c>
      <c r="G13">
        <f t="shared" si="0"/>
        <v>256.70230010828982</v>
      </c>
    </row>
    <row r="14" spans="1:8" x14ac:dyDescent="0.35">
      <c r="A14">
        <v>12</v>
      </c>
      <c r="B14">
        <v>1944112931802.27</v>
      </c>
      <c r="C14">
        <v>92077.689485348703</v>
      </c>
      <c r="D14">
        <v>3.4343744593119299E-2</v>
      </c>
      <c r="E14">
        <v>72.387615895974605</v>
      </c>
      <c r="F14" s="1">
        <v>2.2898997904444401E-8</v>
      </c>
      <c r="G14">
        <f t="shared" si="0"/>
        <v>209.76259426845178</v>
      </c>
    </row>
    <row r="15" spans="1:8" x14ac:dyDescent="0.35">
      <c r="A15">
        <v>13</v>
      </c>
      <c r="B15">
        <v>456838970924.21198</v>
      </c>
      <c r="C15">
        <v>45080.302011496999</v>
      </c>
      <c r="D15">
        <v>4.74635196858934E-2</v>
      </c>
      <c r="E15">
        <v>68.600125644667003</v>
      </c>
      <c r="F15" s="1">
        <v>1.5372946112955001E-8</v>
      </c>
      <c r="G15">
        <f t="shared" si="0"/>
        <v>258.45420438824061</v>
      </c>
    </row>
    <row r="16" spans="1:8" x14ac:dyDescent="0.35">
      <c r="A16">
        <v>14</v>
      </c>
      <c r="B16">
        <v>106876354953.71001</v>
      </c>
      <c r="C16">
        <v>65475.883369990101</v>
      </c>
      <c r="D16">
        <v>2.0990479776690201E-2</v>
      </c>
      <c r="E16">
        <v>16.204626393965</v>
      </c>
      <c r="F16" s="1">
        <v>2.48748466208358E-8</v>
      </c>
      <c r="G16">
        <f t="shared" si="0"/>
        <v>100.1665455007258</v>
      </c>
    </row>
    <row r="17" spans="1:7" x14ac:dyDescent="0.35">
      <c r="A17">
        <v>15</v>
      </c>
      <c r="B17">
        <v>1279601178266.23</v>
      </c>
      <c r="C17">
        <v>65475.883369990101</v>
      </c>
      <c r="D17">
        <v>4.3761693800955799E-2</v>
      </c>
      <c r="E17">
        <v>16.8311382572066</v>
      </c>
      <c r="F17" s="1">
        <v>1.8404860000976E-8</v>
      </c>
      <c r="G17">
        <f t="shared" si="0"/>
        <v>191.87791346102978</v>
      </c>
    </row>
    <row r="18" spans="1:7" x14ac:dyDescent="0.35">
      <c r="A18">
        <v>16</v>
      </c>
      <c r="B18">
        <v>202443777533.323</v>
      </c>
      <c r="C18">
        <v>68540.347528016297</v>
      </c>
      <c r="D18">
        <v>1.72798621501534E-2</v>
      </c>
      <c r="E18">
        <v>43.598808331807099</v>
      </c>
      <c r="F18" s="1">
        <v>2.1884124934920499E-8</v>
      </c>
      <c r="G18">
        <f t="shared" si="0"/>
        <v>112.7182569324207</v>
      </c>
    </row>
    <row r="19" spans="1:7" x14ac:dyDescent="0.35">
      <c r="A19">
        <v>17</v>
      </c>
      <c r="B19">
        <v>352159406442.89697</v>
      </c>
      <c r="C19">
        <v>67726.735329988893</v>
      </c>
      <c r="D19">
        <v>1.6048756979317201E-2</v>
      </c>
      <c r="E19">
        <v>39.817601038593402</v>
      </c>
      <c r="F19" s="1">
        <v>1.95306964888829E-8</v>
      </c>
      <c r="G19">
        <f t="shared" si="0"/>
        <v>104.0126289558622</v>
      </c>
    </row>
    <row r="20" spans="1:7" x14ac:dyDescent="0.35">
      <c r="A20">
        <v>18</v>
      </c>
      <c r="B20">
        <v>1532647653866.46</v>
      </c>
      <c r="C20">
        <v>77099.3428571861</v>
      </c>
      <c r="D20">
        <v>3.6393970137469103E-2</v>
      </c>
      <c r="E20">
        <v>61.761832656554702</v>
      </c>
      <c r="F20" s="1">
        <v>2.0983383809717499E-8</v>
      </c>
      <c r="G20">
        <f t="shared" si="0"/>
        <v>207.33771320643112</v>
      </c>
    </row>
    <row r="21" spans="1:7" x14ac:dyDescent="0.35">
      <c r="A21">
        <v>19</v>
      </c>
      <c r="B21">
        <v>40967210721.297897</v>
      </c>
      <c r="C21">
        <v>37063.049896157499</v>
      </c>
      <c r="D21">
        <v>3.6393970137469103E-2</v>
      </c>
      <c r="E21">
        <v>32.181536663749299</v>
      </c>
      <c r="F21" s="1">
        <v>2.0983383809717499E-8</v>
      </c>
      <c r="G21">
        <f t="shared" si="0"/>
        <v>177.75741721362573</v>
      </c>
    </row>
    <row r="22" spans="1:7" x14ac:dyDescent="0.35">
      <c r="A22">
        <v>20</v>
      </c>
      <c r="B22">
        <v>120995370716.009</v>
      </c>
      <c r="C22">
        <v>39570.390552292003</v>
      </c>
      <c r="D22">
        <v>3.3357947539515903E-2</v>
      </c>
      <c r="E22">
        <v>73.170011197401607</v>
      </c>
      <c r="F22" s="1">
        <v>1.8536379149983201E-8</v>
      </c>
      <c r="G22">
        <f t="shared" si="0"/>
        <v>206.60180135546523</v>
      </c>
    </row>
    <row r="23" spans="1:7" x14ac:dyDescent="0.35">
      <c r="A23">
        <v>21</v>
      </c>
      <c r="B23">
        <v>165739149035.32599</v>
      </c>
      <c r="C23">
        <v>59655.954013219503</v>
      </c>
      <c r="D23">
        <v>1.9201571421716301E-2</v>
      </c>
      <c r="E23">
        <v>36.358529274540302</v>
      </c>
      <c r="F23" s="1">
        <v>2.09157256681701E-8</v>
      </c>
      <c r="G23">
        <f t="shared" si="0"/>
        <v>113.16481496140551</v>
      </c>
    </row>
    <row r="24" spans="1:7" x14ac:dyDescent="0.35">
      <c r="A24">
        <v>22</v>
      </c>
      <c r="B24">
        <v>280254024978.23102</v>
      </c>
      <c r="C24">
        <v>61343.930622213098</v>
      </c>
      <c r="D24">
        <v>2.9235211800425799E-2</v>
      </c>
      <c r="E24">
        <v>21.756725944281499</v>
      </c>
      <c r="F24" s="1">
        <v>2.2880443377951801E-8</v>
      </c>
      <c r="G24">
        <f t="shared" si="0"/>
        <v>138.69757314598468</v>
      </c>
    </row>
    <row r="25" spans="1:7" x14ac:dyDescent="0.35">
      <c r="A25">
        <v>23</v>
      </c>
      <c r="B25">
        <v>626020064439.40796</v>
      </c>
      <c r="C25">
        <v>60766.231655178999</v>
      </c>
      <c r="D25">
        <v>5.7406467791514697E-2</v>
      </c>
      <c r="E25">
        <v>7.9864162863378203</v>
      </c>
      <c r="F25" s="1">
        <v>2.3722505130810899E-8</v>
      </c>
      <c r="G25">
        <f t="shared" si="0"/>
        <v>237.61228745239663</v>
      </c>
    </row>
    <row r="26" spans="1:7" x14ac:dyDescent="0.35">
      <c r="A26">
        <v>24</v>
      </c>
      <c r="B26">
        <v>31806686136.040001</v>
      </c>
      <c r="C26">
        <v>37063.049896157499</v>
      </c>
      <c r="D26">
        <v>3.1141251487083101E-2</v>
      </c>
      <c r="E26">
        <v>32.181536663749299</v>
      </c>
      <c r="F26" s="1">
        <v>2.03635128903993E-8</v>
      </c>
      <c r="G26">
        <f t="shared" si="0"/>
        <v>156.7465426120817</v>
      </c>
    </row>
    <row r="27" spans="1:7" x14ac:dyDescent="0.35">
      <c r="A27">
        <v>25</v>
      </c>
      <c r="B27">
        <v>435212045852.18402</v>
      </c>
      <c r="C27">
        <v>61337.511386604601</v>
      </c>
      <c r="D27">
        <v>2.21436783225612E-2</v>
      </c>
      <c r="E27">
        <v>43.073970001349899</v>
      </c>
      <c r="F27" s="1">
        <v>1.9301713407056599E-8</v>
      </c>
      <c r="G27">
        <f t="shared" si="0"/>
        <v>131.64868329159469</v>
      </c>
    </row>
    <row r="28" spans="1:7" x14ac:dyDescent="0.35">
      <c r="A28">
        <v>26</v>
      </c>
      <c r="B28">
        <v>97013905521.600906</v>
      </c>
      <c r="C28">
        <v>55078.137932531601</v>
      </c>
      <c r="D28">
        <v>2.0990479776690201E-2</v>
      </c>
      <c r="E28">
        <v>21.289103326148702</v>
      </c>
      <c r="F28" s="1">
        <v>2.1425312373742E-8</v>
      </c>
      <c r="G28">
        <f t="shared" si="0"/>
        <v>105.25102243290951</v>
      </c>
    </row>
    <row r="29" spans="1:7" x14ac:dyDescent="0.35">
      <c r="A29">
        <v>27</v>
      </c>
      <c r="B29">
        <v>878784788430.87305</v>
      </c>
      <c r="C29">
        <v>62331.905751521801</v>
      </c>
      <c r="D29">
        <v>3.2602931979753398E-2</v>
      </c>
      <c r="E29">
        <v>16.903269504229399</v>
      </c>
      <c r="F29" s="1">
        <v>1.8217315871693602E-8</v>
      </c>
      <c r="G29">
        <f t="shared" si="0"/>
        <v>147.314997423243</v>
      </c>
    </row>
    <row r="30" spans="1:7" x14ac:dyDescent="0.35">
      <c r="A30">
        <v>28</v>
      </c>
      <c r="B30">
        <v>244311681569.05301</v>
      </c>
      <c r="C30">
        <v>68540.347528016297</v>
      </c>
      <c r="D30">
        <v>1.72798621501534E-2</v>
      </c>
      <c r="E30">
        <v>43.598808331807099</v>
      </c>
      <c r="F30" s="1">
        <v>2.1400928802514399E-8</v>
      </c>
      <c r="G30">
        <f t="shared" si="0"/>
        <v>112.7182569324207</v>
      </c>
    </row>
    <row r="31" spans="1:7" x14ac:dyDescent="0.35">
      <c r="A31">
        <v>29</v>
      </c>
      <c r="B31">
        <v>14119601646.240299</v>
      </c>
      <c r="C31">
        <v>39431.384676488196</v>
      </c>
      <c r="D31">
        <v>1.6048756979317201E-2</v>
      </c>
      <c r="E31">
        <v>39.817601038593402</v>
      </c>
      <c r="F31" s="1">
        <v>1.95306964888829E-8</v>
      </c>
      <c r="G31">
        <f t="shared" si="0"/>
        <v>104.0126289558622</v>
      </c>
    </row>
    <row r="32" spans="1:7" x14ac:dyDescent="0.35">
      <c r="A32">
        <v>30</v>
      </c>
      <c r="B32">
        <v>1745315950563.0701</v>
      </c>
      <c r="C32">
        <v>77099.3428571861</v>
      </c>
      <c r="D32">
        <v>2.7511409875182899E-2</v>
      </c>
      <c r="E32">
        <v>60.899989019055504</v>
      </c>
      <c r="F32" s="1">
        <v>1.7143966540196199E-8</v>
      </c>
      <c r="G32">
        <f t="shared" si="0"/>
        <v>170.94562851978711</v>
      </c>
    </row>
    <row r="33" spans="1:7" x14ac:dyDescent="0.35">
      <c r="A33">
        <v>31</v>
      </c>
      <c r="B33">
        <v>1055316000520.37</v>
      </c>
      <c r="C33">
        <v>66352.862932987293</v>
      </c>
      <c r="D33">
        <v>2.7511409875182899E-2</v>
      </c>
      <c r="E33">
        <v>60.899989019055504</v>
      </c>
      <c r="F33" s="1">
        <v>1.7143966540196199E-8</v>
      </c>
      <c r="G33">
        <f t="shared" si="0"/>
        <v>170.94562851978711</v>
      </c>
    </row>
    <row r="34" spans="1:7" x14ac:dyDescent="0.35">
      <c r="A34">
        <v>32</v>
      </c>
      <c r="B34">
        <v>220739879720.431</v>
      </c>
      <c r="C34">
        <v>49745.082321788199</v>
      </c>
      <c r="D34">
        <v>2.2763156122373601E-2</v>
      </c>
      <c r="E34">
        <v>73.170011197401607</v>
      </c>
      <c r="F34" s="1">
        <v>1.8004370389495298E-8</v>
      </c>
      <c r="G34">
        <f t="shared" si="0"/>
        <v>164.22263568689601</v>
      </c>
    </row>
    <row r="35" spans="1:7" x14ac:dyDescent="0.35">
      <c r="A35">
        <v>33</v>
      </c>
      <c r="B35">
        <v>19337139780.380001</v>
      </c>
      <c r="C35">
        <v>35970.318841294102</v>
      </c>
      <c r="D35">
        <v>2.0226797249299301E-2</v>
      </c>
      <c r="E35">
        <v>36.358529274540302</v>
      </c>
      <c r="F35" s="1">
        <v>2.1617939670290499E-8</v>
      </c>
      <c r="G35">
        <f t="shared" si="0"/>
        <v>117.26571827173751</v>
      </c>
    </row>
    <row r="36" spans="1:7" x14ac:dyDescent="0.35">
      <c r="A36">
        <v>34</v>
      </c>
      <c r="B36">
        <v>749364376615.71594</v>
      </c>
      <c r="C36">
        <v>60273.326301369998</v>
      </c>
      <c r="D36">
        <v>2.9235211800425799E-2</v>
      </c>
      <c r="E36">
        <v>21.756725944281499</v>
      </c>
      <c r="F36" s="1">
        <v>1.7384499470177202E-8</v>
      </c>
      <c r="G36">
        <f t="shared" si="0"/>
        <v>138.69757314598468</v>
      </c>
    </row>
    <row r="37" spans="1:7" x14ac:dyDescent="0.35">
      <c r="A37">
        <v>35</v>
      </c>
      <c r="B37">
        <v>361540977001.55603</v>
      </c>
      <c r="C37">
        <v>52720.064549867297</v>
      </c>
      <c r="D37">
        <v>3.2283185150119097E-2</v>
      </c>
      <c r="E37">
        <v>36.690780304523201</v>
      </c>
      <c r="F37" s="1">
        <v>1.9835500432780399E-8</v>
      </c>
      <c r="G37">
        <f t="shared" si="0"/>
        <v>165.82352090499958</v>
      </c>
    </row>
    <row r="38" spans="1:7" x14ac:dyDescent="0.35">
      <c r="A38">
        <v>36</v>
      </c>
      <c r="B38">
        <v>15210841075.704201</v>
      </c>
      <c r="C38">
        <v>39431.384676488196</v>
      </c>
      <c r="D38">
        <v>1.5323706512086E-2</v>
      </c>
      <c r="E38">
        <v>36.954536996930898</v>
      </c>
      <c r="F38" s="1">
        <v>1.95306964888829E-8</v>
      </c>
      <c r="G38">
        <f t="shared" si="0"/>
        <v>98.24936304527489</v>
      </c>
    </row>
    <row r="39" spans="1:7" x14ac:dyDescent="0.35">
      <c r="A39">
        <v>37</v>
      </c>
      <c r="B39">
        <v>24329391154.015499</v>
      </c>
      <c r="C39">
        <v>61337.511386604601</v>
      </c>
      <c r="D39">
        <v>8.8786545711440103E-3</v>
      </c>
      <c r="E39">
        <v>30.038580198079099</v>
      </c>
      <c r="F39" s="1">
        <v>2.0540119302060402E-8</v>
      </c>
      <c r="G39">
        <f t="shared" si="0"/>
        <v>65.553198482655134</v>
      </c>
    </row>
    <row r="40" spans="1:7" x14ac:dyDescent="0.35">
      <c r="A40">
        <v>38</v>
      </c>
      <c r="B40">
        <v>20088331755.101398</v>
      </c>
      <c r="C40">
        <v>44906.955042344198</v>
      </c>
      <c r="D40">
        <v>2.0990479776690201E-2</v>
      </c>
      <c r="E40">
        <v>21.289103326148702</v>
      </c>
      <c r="F40" s="1">
        <v>2.1464028850080799E-8</v>
      </c>
      <c r="G40">
        <f t="shared" si="0"/>
        <v>105.25102243290951</v>
      </c>
    </row>
    <row r="41" spans="1:7" x14ac:dyDescent="0.35">
      <c r="A41">
        <v>39</v>
      </c>
      <c r="B41">
        <v>42475250727.592102</v>
      </c>
      <c r="C41">
        <v>96574.379212452099</v>
      </c>
      <c r="D41">
        <v>5.78369812711578E-3</v>
      </c>
      <c r="E41">
        <v>23.688225416741801</v>
      </c>
      <c r="F41" s="1">
        <v>2.1852845500804201E-8</v>
      </c>
      <c r="G41">
        <f t="shared" si="0"/>
        <v>46.823017925204923</v>
      </c>
    </row>
    <row r="42" spans="1:7" x14ac:dyDescent="0.35">
      <c r="A42">
        <v>40</v>
      </c>
      <c r="B42">
        <v>81756707977.399994</v>
      </c>
      <c r="C42">
        <v>75713.312627658699</v>
      </c>
      <c r="D42">
        <v>9.5311404505632209E-3</v>
      </c>
      <c r="E42">
        <v>43.598808331807099</v>
      </c>
      <c r="F42" s="1">
        <v>2.1005103698840799E-8</v>
      </c>
      <c r="G42">
        <f t="shared" si="0"/>
        <v>81.723370134059991</v>
      </c>
    </row>
    <row r="43" spans="1:7" x14ac:dyDescent="0.35">
      <c r="A43">
        <v>41</v>
      </c>
      <c r="B43">
        <v>100559286015.78999</v>
      </c>
      <c r="C43">
        <v>44392.179582820099</v>
      </c>
      <c r="D43">
        <v>2.3218859387490399E-2</v>
      </c>
      <c r="E43">
        <v>49.596621879107701</v>
      </c>
      <c r="F43" s="1">
        <v>1.8496691337722301E-8</v>
      </c>
      <c r="G43">
        <f t="shared" si="0"/>
        <v>142.4720594290693</v>
      </c>
    </row>
    <row r="44" spans="1:7" x14ac:dyDescent="0.35">
      <c r="A44">
        <v>42</v>
      </c>
      <c r="B44">
        <v>41784481743.9431</v>
      </c>
      <c r="C44">
        <v>72236.696620415401</v>
      </c>
      <c r="D44">
        <v>6.3934814611291899E-3</v>
      </c>
      <c r="E44">
        <v>61.761832656554702</v>
      </c>
      <c r="F44" s="1">
        <v>1.97775687051943E-8</v>
      </c>
      <c r="G44">
        <f t="shared" si="0"/>
        <v>87.335758501071467</v>
      </c>
    </row>
    <row r="45" spans="1:7" x14ac:dyDescent="0.35">
      <c r="A45">
        <v>43</v>
      </c>
      <c r="B45">
        <v>161149418015.616</v>
      </c>
      <c r="C45">
        <v>44411.732725812901</v>
      </c>
      <c r="D45">
        <v>3.4343744593119299E-2</v>
      </c>
      <c r="E45">
        <v>56.099466988237097</v>
      </c>
      <c r="F45" s="1">
        <v>2.0229449522085399E-8</v>
      </c>
      <c r="G45">
        <f t="shared" si="0"/>
        <v>193.4744453607143</v>
      </c>
    </row>
    <row r="46" spans="1:7" x14ac:dyDescent="0.35">
      <c r="A46">
        <v>44</v>
      </c>
      <c r="B46">
        <v>54496893875.140602</v>
      </c>
      <c r="C46">
        <v>39570.390552292003</v>
      </c>
      <c r="D46">
        <v>7.5703390049553501E-3</v>
      </c>
      <c r="E46">
        <v>17.715379819734199</v>
      </c>
      <c r="F46" s="1">
        <v>1.7924497468202599E-8</v>
      </c>
      <c r="G46">
        <f t="shared" si="0"/>
        <v>47.996735839555598</v>
      </c>
    </row>
    <row r="47" spans="1:7" x14ac:dyDescent="0.35">
      <c r="A47">
        <v>45</v>
      </c>
      <c r="B47">
        <v>1347084502073.6699</v>
      </c>
      <c r="C47">
        <v>95505.017179371294</v>
      </c>
      <c r="D47">
        <v>1.84281288250631E-2</v>
      </c>
      <c r="E47">
        <v>52.459471501569503</v>
      </c>
      <c r="F47" s="1">
        <v>2.1617939670290499E-8</v>
      </c>
      <c r="G47">
        <f t="shared" si="0"/>
        <v>126.1719868018219</v>
      </c>
    </row>
    <row r="48" spans="1:7" x14ac:dyDescent="0.35">
      <c r="A48">
        <v>46</v>
      </c>
      <c r="B48">
        <v>1025350913106.6899</v>
      </c>
      <c r="C48">
        <v>61343.930622213098</v>
      </c>
      <c r="D48">
        <v>5.8610490082254801E-2</v>
      </c>
      <c r="E48">
        <v>31.5618600951831</v>
      </c>
      <c r="F48" s="1">
        <v>2.08115738563549E-8</v>
      </c>
      <c r="G48">
        <f t="shared" si="0"/>
        <v>266.00382042420227</v>
      </c>
    </row>
    <row r="49" spans="1:7" x14ac:dyDescent="0.35">
      <c r="A49">
        <v>47</v>
      </c>
      <c r="B49">
        <v>68966903302.015106</v>
      </c>
      <c r="C49">
        <v>64665.4916537342</v>
      </c>
      <c r="D49">
        <v>9.2577399436601301E-3</v>
      </c>
      <c r="E49">
        <v>44.414687439740902</v>
      </c>
      <c r="F49" s="1">
        <v>1.9141587189613901E-8</v>
      </c>
      <c r="G49">
        <f t="shared" si="0"/>
        <v>81.445647214381424</v>
      </c>
    </row>
    <row r="50" spans="1:7" x14ac:dyDescent="0.35">
      <c r="A50">
        <v>48</v>
      </c>
      <c r="B50">
        <v>37452747562.774498</v>
      </c>
      <c r="C50">
        <v>46740.250729690903</v>
      </c>
      <c r="D50">
        <v>1.6673337993280302E-2</v>
      </c>
      <c r="E50">
        <v>39.817601038593402</v>
      </c>
      <c r="F50" s="1">
        <v>1.9404819867775801E-8</v>
      </c>
      <c r="G50">
        <f t="shared" si="0"/>
        <v>106.51095301171461</v>
      </c>
    </row>
    <row r="51" spans="1:7" x14ac:dyDescent="0.35">
      <c r="A51">
        <v>49</v>
      </c>
      <c r="B51">
        <v>272481550466.99301</v>
      </c>
      <c r="C51">
        <v>61337.511386604601</v>
      </c>
      <c r="D51">
        <v>2.7024476378548198E-2</v>
      </c>
      <c r="E51">
        <v>30.038580198079099</v>
      </c>
      <c r="F51" s="1">
        <v>2.2425517334137402E-8</v>
      </c>
      <c r="G51">
        <f t="shared" si="0"/>
        <v>138.13648571227188</v>
      </c>
    </row>
    <row r="52" spans="1:7" x14ac:dyDescent="0.35">
      <c r="A52">
        <v>50</v>
      </c>
      <c r="B52">
        <v>62854166801.962997</v>
      </c>
      <c r="C52">
        <v>44906.955042344198</v>
      </c>
      <c r="D52">
        <v>2.7594362607078201E-2</v>
      </c>
      <c r="E52">
        <v>55.962811190157403</v>
      </c>
      <c r="F52" s="1">
        <v>2.1473759980489301E-8</v>
      </c>
      <c r="G52">
        <f t="shared" si="0"/>
        <v>166.34026161847021</v>
      </c>
    </row>
    <row r="53" spans="1:7" x14ac:dyDescent="0.35">
      <c r="A53">
        <v>51</v>
      </c>
      <c r="B53">
        <v>45389949928.808899</v>
      </c>
      <c r="C53">
        <v>71935.361743796297</v>
      </c>
      <c r="D53">
        <v>5.78369812711578E-3</v>
      </c>
      <c r="E53">
        <v>45.739094162723703</v>
      </c>
      <c r="F53" s="1">
        <v>1.9029485974418401E-8</v>
      </c>
      <c r="G53">
        <f t="shared" si="0"/>
        <v>68.873886671186824</v>
      </c>
    </row>
    <row r="54" spans="1:7" x14ac:dyDescent="0.35">
      <c r="A54">
        <v>52</v>
      </c>
      <c r="B54">
        <v>61836232851.640404</v>
      </c>
      <c r="C54">
        <v>43795.916717916298</v>
      </c>
      <c r="D54">
        <v>9.5311404505632209E-3</v>
      </c>
      <c r="E54">
        <v>42.740386058811197</v>
      </c>
      <c r="F54" s="1">
        <v>2.2425517334137402E-8</v>
      </c>
      <c r="G54">
        <f t="shared" si="0"/>
        <v>80.864947861064081</v>
      </c>
    </row>
    <row r="55" spans="1:7" x14ac:dyDescent="0.35">
      <c r="A55">
        <v>53</v>
      </c>
      <c r="B55">
        <v>109289919711.813</v>
      </c>
      <c r="C55">
        <v>62691.797887844099</v>
      </c>
      <c r="D55">
        <v>1.34826091851722E-2</v>
      </c>
      <c r="E55">
        <v>55.374372310620899</v>
      </c>
      <c r="F55" s="1">
        <v>2.03635128903993E-8</v>
      </c>
      <c r="G55">
        <f t="shared" si="0"/>
        <v>109.30480905130969</v>
      </c>
    </row>
    <row r="56" spans="1:7" x14ac:dyDescent="0.35">
      <c r="A56">
        <v>54</v>
      </c>
      <c r="B56">
        <v>221509841698.617</v>
      </c>
      <c r="C56">
        <v>72236.696620415401</v>
      </c>
      <c r="D56">
        <v>1.3517533644161001E-2</v>
      </c>
      <c r="E56">
        <v>34.623936281192201</v>
      </c>
      <c r="F56" s="1">
        <v>2.0604315212449301E-8</v>
      </c>
      <c r="G56">
        <f t="shared" si="0"/>
        <v>88.694070857836209</v>
      </c>
    </row>
    <row r="57" spans="1:7" x14ac:dyDescent="0.35">
      <c r="A57">
        <v>55</v>
      </c>
      <c r="B57">
        <v>388313179914.20502</v>
      </c>
      <c r="C57">
        <v>47865.401973761102</v>
      </c>
      <c r="D57">
        <v>3.4343744593119299E-2</v>
      </c>
      <c r="E57">
        <v>24.570221699261399</v>
      </c>
      <c r="F57" s="1">
        <v>1.6509999022521299E-8</v>
      </c>
      <c r="G57">
        <f t="shared" si="0"/>
        <v>161.94520007173858</v>
      </c>
    </row>
    <row r="58" spans="1:7" x14ac:dyDescent="0.35">
      <c r="A58">
        <v>56</v>
      </c>
      <c r="B58">
        <v>44157438024.303497</v>
      </c>
      <c r="C58">
        <v>62006.159458497699</v>
      </c>
      <c r="D58">
        <v>7.5703390049553501E-3</v>
      </c>
      <c r="E58">
        <v>49.822535604448198</v>
      </c>
      <c r="F58" s="1">
        <v>1.8531339340053501E-8</v>
      </c>
      <c r="G58">
        <f t="shared" si="0"/>
        <v>80.103891624269608</v>
      </c>
    </row>
    <row r="59" spans="1:7" x14ac:dyDescent="0.35">
      <c r="A59">
        <v>57</v>
      </c>
      <c r="B59">
        <v>33002707912.216599</v>
      </c>
      <c r="C59">
        <v>35970.318841294102</v>
      </c>
      <c r="D59">
        <v>3.2163815817895999E-2</v>
      </c>
      <c r="E59">
        <v>22.656025068318499</v>
      </c>
      <c r="F59" s="1">
        <v>1.99027596951665E-8</v>
      </c>
      <c r="G59">
        <f t="shared" si="0"/>
        <v>151.31128833990249</v>
      </c>
    </row>
    <row r="60" spans="1:7" x14ac:dyDescent="0.35">
      <c r="A60">
        <v>58</v>
      </c>
      <c r="B60">
        <v>154108518504.772</v>
      </c>
      <c r="C60">
        <v>47798.473152125502</v>
      </c>
      <c r="D60">
        <v>2.9235211800425799E-2</v>
      </c>
      <c r="E60">
        <v>49.582206082378399</v>
      </c>
      <c r="F60" s="1">
        <v>2.0549930493318599E-8</v>
      </c>
      <c r="G60">
        <f t="shared" si="0"/>
        <v>166.52305328408158</v>
      </c>
    </row>
    <row r="61" spans="1:7" x14ac:dyDescent="0.35">
      <c r="A61">
        <v>59</v>
      </c>
      <c r="B61">
        <v>19123555202.3395</v>
      </c>
      <c r="C61">
        <v>39376.6466541017</v>
      </c>
      <c r="D61">
        <v>1.1870721634675599E-2</v>
      </c>
      <c r="E61">
        <v>44.414687439740902</v>
      </c>
      <c r="F61" s="1">
        <v>1.6714157134270899E-8</v>
      </c>
      <c r="G61">
        <f t="shared" si="0"/>
        <v>91.89757397844329</v>
      </c>
    </row>
    <row r="62" spans="1:7" x14ac:dyDescent="0.35">
      <c r="A62">
        <v>60</v>
      </c>
      <c r="B62">
        <v>80212061375.531693</v>
      </c>
      <c r="C62">
        <v>42716.129946551198</v>
      </c>
      <c r="D62">
        <v>2.8115468644390101E-2</v>
      </c>
      <c r="E62">
        <v>33.383410639015601</v>
      </c>
      <c r="F62" s="1">
        <v>1.9938715796526301E-8</v>
      </c>
      <c r="G62">
        <f t="shared" si="0"/>
        <v>145.845285216576</v>
      </c>
    </row>
    <row r="63" spans="1:7" x14ac:dyDescent="0.35">
      <c r="A63">
        <v>61</v>
      </c>
      <c r="B63">
        <v>31590612035.681801</v>
      </c>
      <c r="C63">
        <v>40018.3182804916</v>
      </c>
      <c r="D63">
        <v>2.2102437741090199E-2</v>
      </c>
      <c r="E63">
        <v>28.4854278741252</v>
      </c>
      <c r="F63" s="1">
        <v>1.9022766304345201E-8</v>
      </c>
      <c r="G63">
        <f t="shared" si="0"/>
        <v>116.895178838486</v>
      </c>
    </row>
    <row r="64" spans="1:7" x14ac:dyDescent="0.35">
      <c r="A64">
        <v>62</v>
      </c>
      <c r="B64">
        <v>760276032673.047</v>
      </c>
      <c r="C64">
        <v>83665.307552187704</v>
      </c>
      <c r="D64">
        <v>1.8320540967286299E-2</v>
      </c>
      <c r="E64">
        <v>36.960770861426198</v>
      </c>
      <c r="F64" s="1">
        <v>2.1464028850080799E-8</v>
      </c>
      <c r="G64">
        <f t="shared" si="0"/>
        <v>110.24293473057139</v>
      </c>
    </row>
    <row r="65" spans="1:7" x14ac:dyDescent="0.35">
      <c r="A65">
        <v>63</v>
      </c>
      <c r="B65">
        <v>33707257288.611801</v>
      </c>
      <c r="C65">
        <v>40008.647010411398</v>
      </c>
      <c r="D65">
        <v>2.1814588652865698E-2</v>
      </c>
      <c r="E65">
        <v>37.611000894345899</v>
      </c>
      <c r="F65" s="1">
        <v>1.88680143701009E-8</v>
      </c>
      <c r="G65">
        <f t="shared" si="0"/>
        <v>124.8693555058087</v>
      </c>
    </row>
    <row r="66" spans="1:7" x14ac:dyDescent="0.35">
      <c r="A66">
        <v>64</v>
      </c>
      <c r="B66">
        <v>35361970081.530602</v>
      </c>
      <c r="C66">
        <v>43546.553911780298</v>
      </c>
      <c r="D66">
        <v>9.5311404505632209E-3</v>
      </c>
      <c r="E66">
        <v>42.740386058811197</v>
      </c>
      <c r="F66" s="1">
        <v>2.0419210476318899E-8</v>
      </c>
      <c r="G66">
        <f t="shared" si="0"/>
        <v>80.864947861064081</v>
      </c>
    </row>
    <row r="67" spans="1:7" x14ac:dyDescent="0.35">
      <c r="A67">
        <v>65</v>
      </c>
      <c r="B67">
        <v>25801307409.2999</v>
      </c>
      <c r="C67">
        <v>37298.037469344003</v>
      </c>
      <c r="D67">
        <v>1.52099667140212E-2</v>
      </c>
      <c r="E67">
        <v>39.155951781711998</v>
      </c>
      <c r="F67" s="1">
        <v>2.0983412863911199E-8</v>
      </c>
      <c r="G67">
        <f t="shared" ref="G67:G130" si="1">4000*D67+E67</f>
        <v>99.995818637796788</v>
      </c>
    </row>
    <row r="68" spans="1:7" x14ac:dyDescent="0.35">
      <c r="A68">
        <v>66</v>
      </c>
      <c r="B68">
        <v>30335505035.567501</v>
      </c>
      <c r="C68">
        <v>72236.696620415401</v>
      </c>
      <c r="D68">
        <v>6.3934814611291899E-3</v>
      </c>
      <c r="E68">
        <v>38.933109727996197</v>
      </c>
      <c r="F68" s="1">
        <v>2.1487982986801699E-8</v>
      </c>
      <c r="G68">
        <f t="shared" si="1"/>
        <v>64.507035572512962</v>
      </c>
    </row>
    <row r="69" spans="1:7" x14ac:dyDescent="0.35">
      <c r="A69">
        <v>67</v>
      </c>
      <c r="B69">
        <v>47898554280.3899</v>
      </c>
      <c r="C69">
        <v>48829.900065007103</v>
      </c>
      <c r="D69">
        <v>1.57040650993444E-2</v>
      </c>
      <c r="E69">
        <v>33.107556454820902</v>
      </c>
      <c r="F69" s="1">
        <v>2.3993746178937601E-8</v>
      </c>
      <c r="G69">
        <f t="shared" si="1"/>
        <v>95.923816852198513</v>
      </c>
    </row>
    <row r="70" spans="1:7" x14ac:dyDescent="0.35">
      <c r="A70">
        <v>68</v>
      </c>
      <c r="B70">
        <v>22077540271.2453</v>
      </c>
      <c r="C70">
        <v>35411.7848881682</v>
      </c>
      <c r="D70">
        <v>1.29950573091388E-2</v>
      </c>
      <c r="E70">
        <v>49.256207723566398</v>
      </c>
      <c r="F70" s="1">
        <v>1.8531339340053501E-8</v>
      </c>
      <c r="G70">
        <f t="shared" si="1"/>
        <v>101.23643696012161</v>
      </c>
    </row>
    <row r="71" spans="1:7" x14ac:dyDescent="0.35">
      <c r="A71">
        <v>69</v>
      </c>
      <c r="B71">
        <v>80495224384.953903</v>
      </c>
      <c r="C71">
        <v>50698.887302074902</v>
      </c>
      <c r="D71">
        <v>2.0226797249299301E-2</v>
      </c>
      <c r="E71">
        <v>35.8172816323493</v>
      </c>
      <c r="F71" s="1">
        <v>2.0414027470730201E-8</v>
      </c>
      <c r="G71">
        <f t="shared" si="1"/>
        <v>116.72447062954652</v>
      </c>
    </row>
    <row r="72" spans="1:7" x14ac:dyDescent="0.35">
      <c r="A72">
        <v>70</v>
      </c>
      <c r="B72">
        <v>12231914073.786501</v>
      </c>
      <c r="C72">
        <v>40427.844475568803</v>
      </c>
      <c r="D72">
        <v>1.7218837912590199E-2</v>
      </c>
      <c r="E72">
        <v>49.582206082378399</v>
      </c>
      <c r="F72" s="1">
        <v>2.0826065261494901E-8</v>
      </c>
      <c r="G72">
        <f t="shared" si="1"/>
        <v>118.45755773273919</v>
      </c>
    </row>
    <row r="73" spans="1:7" x14ac:dyDescent="0.35">
      <c r="A73">
        <v>71</v>
      </c>
      <c r="B73">
        <v>143092113033.41501</v>
      </c>
      <c r="C73">
        <v>57748.9111366293</v>
      </c>
      <c r="D73">
        <v>1.1870721634675599E-2</v>
      </c>
      <c r="E73">
        <v>49.699927934843103</v>
      </c>
      <c r="F73" s="1">
        <v>1.6714157134270899E-8</v>
      </c>
      <c r="G73">
        <f t="shared" si="1"/>
        <v>97.182814473545506</v>
      </c>
    </row>
    <row r="74" spans="1:7" x14ac:dyDescent="0.35">
      <c r="A74">
        <v>72</v>
      </c>
      <c r="B74">
        <v>77182155681.162994</v>
      </c>
      <c r="C74">
        <v>55628.2578932221</v>
      </c>
      <c r="D74">
        <v>1.6830511191148801E-2</v>
      </c>
      <c r="E74">
        <v>54.335821145776897</v>
      </c>
      <c r="F74" s="1">
        <v>2.0826065261494901E-8</v>
      </c>
      <c r="G74">
        <f t="shared" si="1"/>
        <v>121.6578659103721</v>
      </c>
    </row>
    <row r="75" spans="1:7" x14ac:dyDescent="0.35">
      <c r="A75">
        <v>73</v>
      </c>
      <c r="B75">
        <v>62422525933.888298</v>
      </c>
      <c r="C75">
        <v>66253.5420468597</v>
      </c>
      <c r="D75">
        <v>8.8786545711440103E-3</v>
      </c>
      <c r="E75">
        <v>45.274069961399498</v>
      </c>
      <c r="F75" s="1">
        <v>2.45779579960421E-8</v>
      </c>
      <c r="G75">
        <f t="shared" si="1"/>
        <v>80.788688245975536</v>
      </c>
    </row>
    <row r="76" spans="1:7" x14ac:dyDescent="0.35">
      <c r="A76">
        <v>74</v>
      </c>
      <c r="B76">
        <v>18849660064.771801</v>
      </c>
      <c r="C76">
        <v>36485.572992823501</v>
      </c>
      <c r="D76">
        <v>1.38992422155646E-2</v>
      </c>
      <c r="E76">
        <v>49.3259942071059</v>
      </c>
      <c r="F76" s="1">
        <v>1.9022571422718099E-8</v>
      </c>
      <c r="G76">
        <f t="shared" si="1"/>
        <v>104.9229630693643</v>
      </c>
    </row>
    <row r="77" spans="1:7" x14ac:dyDescent="0.35">
      <c r="A77">
        <v>75</v>
      </c>
      <c r="B77">
        <v>18587805089.055599</v>
      </c>
      <c r="C77">
        <v>38112.642833383499</v>
      </c>
      <c r="D77">
        <v>1.5529469872352699E-2</v>
      </c>
      <c r="E77">
        <v>37.611000894345899</v>
      </c>
      <c r="F77" s="1">
        <v>2.0426714551419401E-8</v>
      </c>
      <c r="G77">
        <f t="shared" si="1"/>
        <v>99.728880383756689</v>
      </c>
    </row>
    <row r="78" spans="1:7" x14ac:dyDescent="0.35">
      <c r="A78">
        <v>76</v>
      </c>
      <c r="B78">
        <v>63320082609.916</v>
      </c>
      <c r="C78">
        <v>38744.1278781765</v>
      </c>
      <c r="D78">
        <v>9.5311404505632209E-3</v>
      </c>
      <c r="E78">
        <v>42.740386058811197</v>
      </c>
      <c r="F78" s="1">
        <v>2.1762284764837999E-8</v>
      </c>
      <c r="G78">
        <f t="shared" si="1"/>
        <v>80.864947861064081</v>
      </c>
    </row>
    <row r="79" spans="1:7" x14ac:dyDescent="0.35">
      <c r="A79">
        <v>77</v>
      </c>
      <c r="B79">
        <v>380000015967.362</v>
      </c>
      <c r="C79">
        <v>60970.756164804399</v>
      </c>
      <c r="D79">
        <v>2.2854036171220199E-2</v>
      </c>
      <c r="E79">
        <v>39.155951781711998</v>
      </c>
      <c r="F79" s="1">
        <v>2.0032729635973699E-8</v>
      </c>
      <c r="G79">
        <f t="shared" si="1"/>
        <v>130.5720964665928</v>
      </c>
    </row>
    <row r="80" spans="1:7" x14ac:dyDescent="0.35">
      <c r="A80">
        <v>78</v>
      </c>
      <c r="B80">
        <v>17863846915.032001</v>
      </c>
      <c r="C80">
        <v>39601.676619687903</v>
      </c>
      <c r="D80">
        <v>1.30155931302143E-2</v>
      </c>
      <c r="E80">
        <v>45.520898391258797</v>
      </c>
      <c r="F80" s="1">
        <v>1.7594393494608301E-8</v>
      </c>
      <c r="G80">
        <f t="shared" si="1"/>
        <v>97.583270912116006</v>
      </c>
    </row>
    <row r="81" spans="1:7" x14ac:dyDescent="0.35">
      <c r="A81">
        <v>79</v>
      </c>
      <c r="B81">
        <v>24962755549.6786</v>
      </c>
      <c r="C81">
        <v>48829.900065007103</v>
      </c>
      <c r="D81">
        <v>1.15836396539602E-2</v>
      </c>
      <c r="E81">
        <v>41.896580679210203</v>
      </c>
      <c r="F81" s="1">
        <v>2.16194008870162E-8</v>
      </c>
      <c r="G81">
        <f t="shared" si="1"/>
        <v>88.231139295051008</v>
      </c>
    </row>
    <row r="82" spans="1:7" x14ac:dyDescent="0.35">
      <c r="A82">
        <v>80</v>
      </c>
      <c r="B82">
        <v>55107820895.856003</v>
      </c>
      <c r="C82">
        <v>35411.7848881682</v>
      </c>
      <c r="D82">
        <v>2.3786128039274101E-2</v>
      </c>
      <c r="E82">
        <v>49.256207723566398</v>
      </c>
      <c r="F82" s="1">
        <v>2.4680094846369201E-8</v>
      </c>
      <c r="G82">
        <f t="shared" si="1"/>
        <v>144.40071988066279</v>
      </c>
    </row>
    <row r="83" spans="1:7" x14ac:dyDescent="0.35">
      <c r="A83">
        <v>81</v>
      </c>
      <c r="B83">
        <v>70416486002.131699</v>
      </c>
      <c r="C83">
        <v>35970.318841294102</v>
      </c>
      <c r="D83">
        <v>1.60934227823087E-2</v>
      </c>
      <c r="E83">
        <v>36.358529274540302</v>
      </c>
      <c r="F83" s="1">
        <v>2.3989439137831099E-8</v>
      </c>
      <c r="G83">
        <f t="shared" si="1"/>
        <v>100.7322204037751</v>
      </c>
    </row>
    <row r="84" spans="1:7" x14ac:dyDescent="0.35">
      <c r="A84">
        <v>82</v>
      </c>
      <c r="B84">
        <v>31668388769.8507</v>
      </c>
      <c r="C84">
        <v>50973.543124506803</v>
      </c>
      <c r="D84">
        <v>1.6109562499229901E-2</v>
      </c>
      <c r="E84">
        <v>43.798054735077201</v>
      </c>
      <c r="F84" s="1">
        <v>2.3253065332254001E-8</v>
      </c>
      <c r="G84">
        <f t="shared" si="1"/>
        <v>108.23630473199681</v>
      </c>
    </row>
    <row r="85" spans="1:7" x14ac:dyDescent="0.35">
      <c r="A85">
        <v>83</v>
      </c>
      <c r="B85">
        <v>32608301470.3381</v>
      </c>
      <c r="C85">
        <v>57510.688102568703</v>
      </c>
      <c r="D85">
        <v>1.39674939795442E-2</v>
      </c>
      <c r="E85">
        <v>37.414188450955102</v>
      </c>
      <c r="F85" s="1">
        <v>2.3141199410992399E-8</v>
      </c>
      <c r="G85">
        <f t="shared" si="1"/>
        <v>93.284164369131901</v>
      </c>
    </row>
    <row r="86" spans="1:7" x14ac:dyDescent="0.35">
      <c r="A86">
        <v>84</v>
      </c>
      <c r="B86">
        <v>18384633896.9034</v>
      </c>
      <c r="C86">
        <v>38161.705010995902</v>
      </c>
      <c r="D86">
        <v>1.50923534970797E-2</v>
      </c>
      <c r="E86">
        <v>59.353050497042901</v>
      </c>
      <c r="F86" s="1">
        <v>2.0826065261494901E-8</v>
      </c>
      <c r="G86">
        <f t="shared" si="1"/>
        <v>119.7224644853617</v>
      </c>
    </row>
    <row r="87" spans="1:7" x14ac:dyDescent="0.35">
      <c r="A87">
        <v>85</v>
      </c>
      <c r="B87">
        <v>25433619490.6269</v>
      </c>
      <c r="C87">
        <v>61337.511386604601</v>
      </c>
      <c r="D87">
        <v>8.8786545711440103E-3</v>
      </c>
      <c r="E87">
        <v>52.5897052320067</v>
      </c>
      <c r="F87" s="1">
        <v>2.0352674464028401E-8</v>
      </c>
      <c r="G87">
        <f t="shared" si="1"/>
        <v>88.104323516582738</v>
      </c>
    </row>
    <row r="88" spans="1:7" x14ac:dyDescent="0.35">
      <c r="A88">
        <v>86</v>
      </c>
      <c r="B88">
        <v>17059893537.309601</v>
      </c>
      <c r="C88">
        <v>38485.287733888101</v>
      </c>
      <c r="D88">
        <v>1.5801383287495099E-2</v>
      </c>
      <c r="E88">
        <v>39.5378346028793</v>
      </c>
      <c r="F88" s="1">
        <v>2.04909923244267E-8</v>
      </c>
      <c r="G88">
        <f t="shared" si="1"/>
        <v>102.7433677528597</v>
      </c>
    </row>
    <row r="89" spans="1:7" x14ac:dyDescent="0.35">
      <c r="A89">
        <v>87</v>
      </c>
      <c r="B89">
        <v>17042487328.9788</v>
      </c>
      <c r="C89">
        <v>39734.653045086503</v>
      </c>
      <c r="D89">
        <v>1.3692129335607799E-2</v>
      </c>
      <c r="E89">
        <v>46.1745890128011</v>
      </c>
      <c r="F89" s="1">
        <v>1.8114549485383398E-8</v>
      </c>
      <c r="G89">
        <f t="shared" si="1"/>
        <v>100.94310635523229</v>
      </c>
    </row>
    <row r="90" spans="1:7" x14ac:dyDescent="0.35">
      <c r="A90">
        <v>88</v>
      </c>
      <c r="B90">
        <v>11646330669.484501</v>
      </c>
      <c r="C90">
        <v>39379.5716323448</v>
      </c>
      <c r="D90">
        <v>1.89885954185878E-2</v>
      </c>
      <c r="E90">
        <v>42.740386058811197</v>
      </c>
      <c r="F90" s="1">
        <v>2.0419210476318899E-8</v>
      </c>
      <c r="G90">
        <f t="shared" si="1"/>
        <v>118.69476773316239</v>
      </c>
    </row>
    <row r="91" spans="1:7" x14ac:dyDescent="0.35">
      <c r="A91">
        <v>89</v>
      </c>
      <c r="B91">
        <v>20041899583.878799</v>
      </c>
      <c r="C91">
        <v>47308.815838753202</v>
      </c>
      <c r="D91">
        <v>1.27755094910712E-2</v>
      </c>
      <c r="E91">
        <v>42.032395964582001</v>
      </c>
      <c r="F91" s="1">
        <v>2.1426223399564699E-8</v>
      </c>
      <c r="G91">
        <f t="shared" si="1"/>
        <v>93.134433928866798</v>
      </c>
    </row>
    <row r="92" spans="1:7" x14ac:dyDescent="0.35">
      <c r="A92">
        <v>90</v>
      </c>
      <c r="B92">
        <v>18691987430.4076</v>
      </c>
      <c r="C92">
        <v>36052.876966572003</v>
      </c>
      <c r="D92">
        <v>1.9931962857753401E-2</v>
      </c>
      <c r="E92">
        <v>46.802636057239802</v>
      </c>
      <c r="F92" s="1">
        <v>1.7594393494608301E-8</v>
      </c>
      <c r="G92">
        <f t="shared" si="1"/>
        <v>126.53048748825341</v>
      </c>
    </row>
    <row r="93" spans="1:7" x14ac:dyDescent="0.35">
      <c r="A93">
        <v>91</v>
      </c>
      <c r="B93">
        <v>22628331329.633301</v>
      </c>
      <c r="C93">
        <v>42708.720484440601</v>
      </c>
      <c r="D93">
        <v>2.40174394073303E-2</v>
      </c>
      <c r="E93">
        <v>37.273323029902798</v>
      </c>
      <c r="F93" s="1">
        <v>2.16194008870162E-8</v>
      </c>
      <c r="G93">
        <f t="shared" si="1"/>
        <v>133.343080659224</v>
      </c>
    </row>
    <row r="94" spans="1:7" x14ac:dyDescent="0.35">
      <c r="A94">
        <v>92</v>
      </c>
      <c r="B94">
        <v>17995419586.3255</v>
      </c>
      <c r="C94">
        <v>39679.954854134397</v>
      </c>
      <c r="D94">
        <v>1.29950573091388E-2</v>
      </c>
      <c r="E94">
        <v>44.217021442593897</v>
      </c>
      <c r="F94" s="1">
        <v>1.8531339340053501E-8</v>
      </c>
      <c r="G94">
        <f t="shared" si="1"/>
        <v>96.197250679149107</v>
      </c>
    </row>
    <row r="95" spans="1:7" x14ac:dyDescent="0.35">
      <c r="A95">
        <v>93</v>
      </c>
      <c r="B95">
        <v>12579194098.011299</v>
      </c>
      <c r="C95">
        <v>40259.118986502399</v>
      </c>
      <c r="D95">
        <v>2.0226797249299301E-2</v>
      </c>
      <c r="E95">
        <v>48.480976152554199</v>
      </c>
      <c r="F95" s="1">
        <v>2.0760579664828499E-8</v>
      </c>
      <c r="G95">
        <f t="shared" si="1"/>
        <v>129.38816514975142</v>
      </c>
    </row>
    <row r="96" spans="1:7" x14ac:dyDescent="0.35">
      <c r="A96">
        <v>94</v>
      </c>
      <c r="B96">
        <v>11347592105.9897</v>
      </c>
      <c r="C96">
        <v>39431.384676488196</v>
      </c>
      <c r="D96">
        <v>1.9556239265599702E-2</v>
      </c>
      <c r="E96">
        <v>43.288861448908001</v>
      </c>
      <c r="F96" s="1">
        <v>2.08556443955917E-8</v>
      </c>
      <c r="G96">
        <f t="shared" si="1"/>
        <v>121.51381851130679</v>
      </c>
    </row>
    <row r="97" spans="1:7" x14ac:dyDescent="0.35">
      <c r="A97">
        <v>95</v>
      </c>
      <c r="B97">
        <v>28379947936.0672</v>
      </c>
      <c r="C97">
        <v>38383.1118332642</v>
      </c>
      <c r="D97">
        <v>2.1325996771597199E-2</v>
      </c>
      <c r="E97">
        <v>37.720330489460501</v>
      </c>
      <c r="F97" s="1">
        <v>2.2849585214433299E-8</v>
      </c>
      <c r="G97">
        <f t="shared" si="1"/>
        <v>123.0243175758493</v>
      </c>
    </row>
    <row r="98" spans="1:7" x14ac:dyDescent="0.35">
      <c r="A98">
        <v>96</v>
      </c>
      <c r="B98">
        <v>16163652959.985701</v>
      </c>
      <c r="C98">
        <v>39431.384676488196</v>
      </c>
      <c r="D98">
        <v>1.9556239265599702E-2</v>
      </c>
      <c r="E98">
        <v>39.1334913188008</v>
      </c>
      <c r="F98" s="1">
        <v>2.1767877409310699E-8</v>
      </c>
      <c r="G98">
        <f t="shared" si="1"/>
        <v>117.35844838119959</v>
      </c>
    </row>
    <row r="99" spans="1:7" x14ac:dyDescent="0.35">
      <c r="A99">
        <v>97</v>
      </c>
      <c r="B99">
        <v>12151361639.732901</v>
      </c>
      <c r="C99">
        <v>39200.848129174199</v>
      </c>
      <c r="D99">
        <v>1.8701661432277899E-2</v>
      </c>
      <c r="E99">
        <v>30.038580198079099</v>
      </c>
      <c r="F99" s="1">
        <v>2.0540119302060402E-8</v>
      </c>
      <c r="G99">
        <f t="shared" si="1"/>
        <v>104.8452259271907</v>
      </c>
    </row>
    <row r="100" spans="1:7" x14ac:dyDescent="0.35">
      <c r="A100">
        <v>98</v>
      </c>
      <c r="B100">
        <v>16166583370.260401</v>
      </c>
      <c r="C100">
        <v>38803.4363223849</v>
      </c>
      <c r="D100">
        <v>1.6361463985735802E-2</v>
      </c>
      <c r="E100">
        <v>40.201968801134299</v>
      </c>
      <c r="F100" s="1">
        <v>1.8399336089024999E-8</v>
      </c>
      <c r="G100">
        <f t="shared" si="1"/>
        <v>105.64782474407751</v>
      </c>
    </row>
    <row r="101" spans="1:7" x14ac:dyDescent="0.35">
      <c r="A101">
        <v>99</v>
      </c>
      <c r="B101">
        <v>68760413869.409607</v>
      </c>
      <c r="C101">
        <v>39734.653045086503</v>
      </c>
      <c r="D101">
        <v>1.3692129335607799E-2</v>
      </c>
      <c r="E101">
        <v>46.379540039637597</v>
      </c>
      <c r="F101" s="1">
        <v>2.3931223226192601E-8</v>
      </c>
      <c r="G101">
        <f t="shared" si="1"/>
        <v>101.1480573820688</v>
      </c>
    </row>
    <row r="102" spans="1:7" x14ac:dyDescent="0.35">
      <c r="A102">
        <v>100</v>
      </c>
      <c r="B102">
        <v>15081992234.693199</v>
      </c>
      <c r="C102">
        <v>38954.097727335902</v>
      </c>
      <c r="D102">
        <v>1.7127975003754899E-2</v>
      </c>
      <c r="E102">
        <v>40.9425959246988</v>
      </c>
      <c r="F102" s="1">
        <v>1.8988669364671E-8</v>
      </c>
      <c r="G102">
        <f t="shared" si="1"/>
        <v>109.45449593971838</v>
      </c>
    </row>
    <row r="103" spans="1:7" x14ac:dyDescent="0.35">
      <c r="A103">
        <v>101</v>
      </c>
      <c r="B103">
        <v>28589992405.020302</v>
      </c>
      <c r="C103">
        <v>39606.6094137084</v>
      </c>
      <c r="D103">
        <v>1.27755094910712E-2</v>
      </c>
      <c r="E103">
        <v>53.360050062258999</v>
      </c>
      <c r="F103" s="1">
        <v>2.1095466680797902E-8</v>
      </c>
      <c r="G103">
        <f t="shared" si="1"/>
        <v>104.4620880265438</v>
      </c>
    </row>
    <row r="104" spans="1:7" x14ac:dyDescent="0.35">
      <c r="A104">
        <v>102</v>
      </c>
      <c r="B104">
        <v>11921767712.845699</v>
      </c>
      <c r="C104">
        <v>40188.767436309601</v>
      </c>
      <c r="D104">
        <v>1.7779642267721801E-2</v>
      </c>
      <c r="E104">
        <v>48.072266390484998</v>
      </c>
      <c r="F104" s="1">
        <v>2.0833162077453001E-8</v>
      </c>
      <c r="G104">
        <f t="shared" si="1"/>
        <v>119.1908354613722</v>
      </c>
    </row>
    <row r="105" spans="1:7" x14ac:dyDescent="0.35">
      <c r="A105">
        <v>103</v>
      </c>
      <c r="B105">
        <v>11731761007.4387</v>
      </c>
      <c r="C105">
        <v>40007.051296861602</v>
      </c>
      <c r="D105">
        <v>1.8205894837671301E-2</v>
      </c>
      <c r="E105">
        <v>46.924601133878298</v>
      </c>
      <c r="F105" s="1">
        <v>2.0838556179715099E-8</v>
      </c>
      <c r="G105">
        <f t="shared" si="1"/>
        <v>119.74818048456351</v>
      </c>
    </row>
    <row r="106" spans="1:7" x14ac:dyDescent="0.35">
      <c r="A106">
        <v>104</v>
      </c>
      <c r="B106">
        <v>426077068219.76801</v>
      </c>
      <c r="C106">
        <v>62615.251124403803</v>
      </c>
      <c r="D106">
        <v>2.3683731658666E-2</v>
      </c>
      <c r="E106">
        <v>44.217021442593897</v>
      </c>
      <c r="F106" s="1">
        <v>2.0408974072075399E-8</v>
      </c>
      <c r="G106">
        <f t="shared" si="1"/>
        <v>138.9519480772579</v>
      </c>
    </row>
    <row r="107" spans="1:7" x14ac:dyDescent="0.35">
      <c r="A107">
        <v>105</v>
      </c>
      <c r="B107">
        <v>23065789510.737099</v>
      </c>
      <c r="C107">
        <v>40259.118986502399</v>
      </c>
      <c r="D107">
        <v>2.0958142413350801E-2</v>
      </c>
      <c r="E107">
        <v>48.480976152554199</v>
      </c>
      <c r="F107" s="1">
        <v>2.2709631125215102E-8</v>
      </c>
      <c r="G107">
        <f t="shared" si="1"/>
        <v>132.3135458059574</v>
      </c>
    </row>
    <row r="108" spans="1:7" x14ac:dyDescent="0.35">
      <c r="A108">
        <v>106</v>
      </c>
      <c r="B108">
        <v>11511719114.8048</v>
      </c>
      <c r="C108">
        <v>40363.992173529798</v>
      </c>
      <c r="D108">
        <v>1.89885954185878E-2</v>
      </c>
      <c r="E108">
        <v>58.143455003835903</v>
      </c>
      <c r="F108" s="1">
        <v>2.1072984362659199E-8</v>
      </c>
      <c r="G108">
        <f t="shared" si="1"/>
        <v>134.09783667818709</v>
      </c>
    </row>
    <row r="109" spans="1:7" x14ac:dyDescent="0.35">
      <c r="A109">
        <v>107</v>
      </c>
      <c r="B109">
        <v>41122662697.709999</v>
      </c>
      <c r="C109">
        <v>39613.100815936203</v>
      </c>
      <c r="D109">
        <v>1.9129986695650199E-2</v>
      </c>
      <c r="E109">
        <v>44.436526705514702</v>
      </c>
      <c r="F109" s="1">
        <v>1.6714157134270899E-8</v>
      </c>
      <c r="G109">
        <f t="shared" si="1"/>
        <v>120.95647348811551</v>
      </c>
    </row>
    <row r="110" spans="1:7" x14ac:dyDescent="0.35">
      <c r="A110">
        <v>108</v>
      </c>
      <c r="B110">
        <v>13174297247.927601</v>
      </c>
      <c r="C110">
        <v>39431.384676488196</v>
      </c>
      <c r="D110">
        <v>2.1971914019291602E-2</v>
      </c>
      <c r="E110">
        <v>43.692313564221799</v>
      </c>
      <c r="F110" s="1">
        <v>2.0783995683900299E-8</v>
      </c>
      <c r="G110">
        <f t="shared" si="1"/>
        <v>131.5799696413882</v>
      </c>
    </row>
    <row r="111" spans="1:7" x14ac:dyDescent="0.35">
      <c r="A111">
        <v>109</v>
      </c>
      <c r="B111">
        <v>16966484100.6136</v>
      </c>
      <c r="C111">
        <v>39730.751797545599</v>
      </c>
      <c r="D111">
        <v>1.3767565308536201E-2</v>
      </c>
      <c r="E111">
        <v>46.137466982520699</v>
      </c>
      <c r="F111" s="1">
        <v>1.81498109596581E-8</v>
      </c>
      <c r="G111">
        <f t="shared" si="1"/>
        <v>101.2077282166655</v>
      </c>
    </row>
    <row r="112" spans="1:7" x14ac:dyDescent="0.35">
      <c r="A112">
        <v>110</v>
      </c>
      <c r="B112">
        <v>15961381916.2227</v>
      </c>
      <c r="C112">
        <v>38929.117464818199</v>
      </c>
      <c r="D112">
        <v>1.4833203259154E-2</v>
      </c>
      <c r="E112">
        <v>40.201968801134299</v>
      </c>
      <c r="F112" s="1">
        <v>1.8583432330532499E-8</v>
      </c>
      <c r="G112">
        <f t="shared" si="1"/>
        <v>99.534781837750302</v>
      </c>
    </row>
    <row r="113" spans="1:7" x14ac:dyDescent="0.35">
      <c r="A113">
        <v>111</v>
      </c>
      <c r="B113">
        <v>19602614086.2197</v>
      </c>
      <c r="C113">
        <v>39597.939679056602</v>
      </c>
      <c r="D113">
        <v>1.6586974350005199E-2</v>
      </c>
      <c r="E113">
        <v>46.1745890128011</v>
      </c>
      <c r="F113" s="1">
        <v>1.8114549485383398E-8</v>
      </c>
      <c r="G113">
        <f t="shared" si="1"/>
        <v>112.52248641282191</v>
      </c>
    </row>
    <row r="114" spans="1:7" x14ac:dyDescent="0.35">
      <c r="A114">
        <v>112</v>
      </c>
      <c r="B114">
        <v>276543923168.17798</v>
      </c>
      <c r="C114">
        <v>55424.370670721197</v>
      </c>
      <c r="D114">
        <v>1.9772962818184799E-2</v>
      </c>
      <c r="E114">
        <v>49.582206082378399</v>
      </c>
      <c r="F114" s="1">
        <v>1.79980001556186E-8</v>
      </c>
      <c r="G114">
        <f t="shared" si="1"/>
        <v>128.67405735511758</v>
      </c>
    </row>
    <row r="115" spans="1:7" x14ac:dyDescent="0.35">
      <c r="A115">
        <v>113</v>
      </c>
      <c r="B115">
        <v>12057475190.3549</v>
      </c>
      <c r="C115">
        <v>39604.355320812603</v>
      </c>
      <c r="D115">
        <v>2.0749640430188201E-2</v>
      </c>
      <c r="E115">
        <v>53.230494184101303</v>
      </c>
      <c r="F115" s="1">
        <v>2.1426223399564699E-8</v>
      </c>
      <c r="G115">
        <f t="shared" si="1"/>
        <v>136.22905590485411</v>
      </c>
    </row>
    <row r="116" spans="1:7" x14ac:dyDescent="0.35">
      <c r="A116">
        <v>114</v>
      </c>
      <c r="B116">
        <v>25834761074.250401</v>
      </c>
      <c r="C116">
        <v>40495.451956174402</v>
      </c>
      <c r="D116">
        <v>2.2885544503538399E-2</v>
      </c>
      <c r="E116">
        <v>49.9250137673422</v>
      </c>
      <c r="F116" s="1">
        <v>2.3081758307432001E-8</v>
      </c>
      <c r="G116">
        <f t="shared" si="1"/>
        <v>141.46719178149579</v>
      </c>
    </row>
    <row r="117" spans="1:7" x14ac:dyDescent="0.35">
      <c r="A117">
        <v>115</v>
      </c>
      <c r="B117">
        <v>19005641638.278</v>
      </c>
      <c r="C117">
        <v>39132.017555430699</v>
      </c>
      <c r="D117">
        <v>2.53449132226631E-2</v>
      </c>
      <c r="E117">
        <v>40.440255915295403</v>
      </c>
      <c r="F117" s="1">
        <v>2.0838556179715099E-8</v>
      </c>
      <c r="G117">
        <f t="shared" si="1"/>
        <v>141.81990880594779</v>
      </c>
    </row>
    <row r="118" spans="1:7" x14ac:dyDescent="0.35">
      <c r="A118">
        <v>116</v>
      </c>
      <c r="B118">
        <v>24512709884.4627</v>
      </c>
      <c r="C118">
        <v>38785.043897604599</v>
      </c>
      <c r="D118">
        <v>2.0072356586211301E-2</v>
      </c>
      <c r="E118">
        <v>47.977281629642597</v>
      </c>
      <c r="F118" s="1">
        <v>1.8531339340053501E-8</v>
      </c>
      <c r="G118">
        <f t="shared" si="1"/>
        <v>128.26670797448782</v>
      </c>
    </row>
    <row r="119" spans="1:7" x14ac:dyDescent="0.35">
      <c r="A119">
        <v>117</v>
      </c>
      <c r="B119">
        <v>13335625276.8269</v>
      </c>
      <c r="C119">
        <v>39377.390123650199</v>
      </c>
      <c r="D119">
        <v>1.88681343811429E-2</v>
      </c>
      <c r="E119">
        <v>41.356476048884304</v>
      </c>
      <c r="F119" s="1">
        <v>2.12670726611087E-8</v>
      </c>
      <c r="G119">
        <f t="shared" si="1"/>
        <v>116.82901357345591</v>
      </c>
    </row>
    <row r="120" spans="1:7" x14ac:dyDescent="0.35">
      <c r="A120">
        <v>118</v>
      </c>
      <c r="B120">
        <v>15303580408.2117</v>
      </c>
      <c r="C120">
        <v>39077.983683550301</v>
      </c>
      <c r="D120">
        <v>1.89885954185878E-2</v>
      </c>
      <c r="E120">
        <v>41.551599268527497</v>
      </c>
      <c r="F120" s="1">
        <v>1.9473266706678401E-8</v>
      </c>
      <c r="G120">
        <f t="shared" si="1"/>
        <v>117.50598094287869</v>
      </c>
    </row>
    <row r="121" spans="1:7" x14ac:dyDescent="0.35">
      <c r="A121">
        <v>119</v>
      </c>
      <c r="B121">
        <v>37300290850.764999</v>
      </c>
      <c r="C121">
        <v>38614.298349500801</v>
      </c>
      <c r="D121">
        <v>1.1870721634675599E-2</v>
      </c>
      <c r="E121">
        <v>44.414687439740902</v>
      </c>
      <c r="F121" s="1">
        <v>2.0949486212640502E-8</v>
      </c>
      <c r="G121">
        <f t="shared" si="1"/>
        <v>91.89757397844329</v>
      </c>
    </row>
    <row r="122" spans="1:7" x14ac:dyDescent="0.35">
      <c r="A122">
        <v>120</v>
      </c>
      <c r="B122">
        <v>11383838153.7365</v>
      </c>
      <c r="C122">
        <v>40041.918013590301</v>
      </c>
      <c r="D122">
        <v>1.9180797881144199E-2</v>
      </c>
      <c r="E122">
        <v>56.076554583236501</v>
      </c>
      <c r="F122" s="1">
        <v>2.08556443955917E-8</v>
      </c>
      <c r="G122">
        <f t="shared" si="1"/>
        <v>132.79974610781329</v>
      </c>
    </row>
    <row r="123" spans="1:7" x14ac:dyDescent="0.35">
      <c r="A123">
        <v>121</v>
      </c>
      <c r="B123">
        <v>11603248084.698299</v>
      </c>
      <c r="C123">
        <v>39200.848129174199</v>
      </c>
      <c r="D123">
        <v>2.0064049232016701E-2</v>
      </c>
      <c r="E123">
        <v>30.038580198079099</v>
      </c>
      <c r="F123" s="1">
        <v>2.0783652384595099E-8</v>
      </c>
      <c r="G123">
        <f t="shared" si="1"/>
        <v>110.2947771261459</v>
      </c>
    </row>
    <row r="124" spans="1:7" x14ac:dyDescent="0.35">
      <c r="A124">
        <v>122</v>
      </c>
      <c r="B124">
        <v>11124182721.878799</v>
      </c>
      <c r="C124">
        <v>38725.126018377799</v>
      </c>
      <c r="D124">
        <v>1.9986112907991599E-2</v>
      </c>
      <c r="E124">
        <v>40.201968801134299</v>
      </c>
      <c r="F124" s="1">
        <v>2.0691054003618899E-8</v>
      </c>
      <c r="G124">
        <f t="shared" si="1"/>
        <v>120.1464204331007</v>
      </c>
    </row>
    <row r="125" spans="1:7" x14ac:dyDescent="0.35">
      <c r="A125">
        <v>123</v>
      </c>
      <c r="B125">
        <v>13566497692.5833</v>
      </c>
      <c r="C125">
        <v>39734.653045086503</v>
      </c>
      <c r="D125">
        <v>2.2659970727108399E-2</v>
      </c>
      <c r="E125">
        <v>46.1745890128011</v>
      </c>
      <c r="F125" s="1">
        <v>2.1145550544330601E-8</v>
      </c>
      <c r="G125">
        <f t="shared" si="1"/>
        <v>136.81447192123468</v>
      </c>
    </row>
    <row r="126" spans="1:7" x14ac:dyDescent="0.35">
      <c r="A126">
        <v>124</v>
      </c>
      <c r="B126">
        <v>15549781364.470301</v>
      </c>
      <c r="C126">
        <v>39110.447059283702</v>
      </c>
      <c r="D126">
        <v>2.3609453448554901E-2</v>
      </c>
      <c r="E126">
        <v>49.582206082378399</v>
      </c>
      <c r="F126" s="1">
        <v>2.0826065261494901E-8</v>
      </c>
      <c r="G126">
        <f t="shared" si="1"/>
        <v>144.02001987659801</v>
      </c>
    </row>
    <row r="127" spans="1:7" x14ac:dyDescent="0.35">
      <c r="A127">
        <v>125</v>
      </c>
      <c r="B127">
        <v>13498683009.1674</v>
      </c>
      <c r="C127">
        <v>38320.878417108397</v>
      </c>
      <c r="D127">
        <v>1.8020235475631901E-2</v>
      </c>
      <c r="E127">
        <v>27.982255825531698</v>
      </c>
      <c r="F127" s="1">
        <v>2.0416990467267099E-8</v>
      </c>
      <c r="G127">
        <f t="shared" si="1"/>
        <v>100.06319772805929</v>
      </c>
    </row>
    <row r="128" spans="1:7" x14ac:dyDescent="0.35">
      <c r="A128">
        <v>126</v>
      </c>
      <c r="B128">
        <v>14583102472.6514</v>
      </c>
      <c r="C128">
        <v>38286.5281256421</v>
      </c>
      <c r="D128">
        <v>1.7779642267721801E-2</v>
      </c>
      <c r="E128">
        <v>36.972898756927002</v>
      </c>
      <c r="F128" s="1">
        <v>1.9002862255884101E-8</v>
      </c>
      <c r="G128">
        <f t="shared" si="1"/>
        <v>108.0914678278142</v>
      </c>
    </row>
    <row r="129" spans="1:7" x14ac:dyDescent="0.35">
      <c r="A129">
        <v>127</v>
      </c>
      <c r="B129">
        <v>11198992318.9333</v>
      </c>
      <c r="C129">
        <v>38282.553856151302</v>
      </c>
      <c r="D129">
        <v>2.2235276595253199E-2</v>
      </c>
      <c r="E129">
        <v>44.108267057693098</v>
      </c>
      <c r="F129" s="1">
        <v>2.11401761636492E-8</v>
      </c>
      <c r="G129">
        <f t="shared" si="1"/>
        <v>133.04937343870591</v>
      </c>
    </row>
    <row r="130" spans="1:7" x14ac:dyDescent="0.35">
      <c r="A130">
        <v>128</v>
      </c>
      <c r="B130">
        <v>11910852219.694599</v>
      </c>
      <c r="C130">
        <v>39679.954854134397</v>
      </c>
      <c r="D130">
        <v>1.9070579167637301E-2</v>
      </c>
      <c r="E130">
        <v>32.575111652542297</v>
      </c>
      <c r="F130" s="1">
        <v>2.05094378726399E-8</v>
      </c>
      <c r="G130">
        <f t="shared" si="1"/>
        <v>108.85742832309151</v>
      </c>
    </row>
    <row r="131" spans="1:7" x14ac:dyDescent="0.35">
      <c r="A131">
        <v>129</v>
      </c>
      <c r="B131">
        <v>10841240164.584499</v>
      </c>
      <c r="C131">
        <v>38552.683465748203</v>
      </c>
      <c r="D131">
        <v>2.0226797249299301E-2</v>
      </c>
      <c r="E131">
        <v>48.480976152554199</v>
      </c>
      <c r="F131" s="1">
        <v>2.0760579664828499E-8</v>
      </c>
      <c r="G131">
        <f t="shared" ref="G131:G194" si="2">4000*D131+E131</f>
        <v>129.38816514975142</v>
      </c>
    </row>
    <row r="132" spans="1:7" x14ac:dyDescent="0.35">
      <c r="A132">
        <v>130</v>
      </c>
      <c r="B132">
        <v>35671503684.667397</v>
      </c>
      <c r="C132">
        <v>40363.992173529798</v>
      </c>
      <c r="D132">
        <v>2.6046998551689501E-2</v>
      </c>
      <c r="E132">
        <v>58.143455003835903</v>
      </c>
      <c r="F132" s="1">
        <v>2.38969057666884E-8</v>
      </c>
      <c r="G132">
        <f t="shared" si="2"/>
        <v>162.33144921059392</v>
      </c>
    </row>
    <row r="133" spans="1:7" x14ac:dyDescent="0.35">
      <c r="A133">
        <v>131</v>
      </c>
      <c r="B133">
        <v>32850875065.8344</v>
      </c>
      <c r="C133">
        <v>38422.093645049099</v>
      </c>
      <c r="D133">
        <v>1.1870721634675599E-2</v>
      </c>
      <c r="E133">
        <v>54.750624038774497</v>
      </c>
      <c r="F133" s="1">
        <v>2.08132310753585E-8</v>
      </c>
      <c r="G133">
        <f t="shared" si="2"/>
        <v>102.23351057747689</v>
      </c>
    </row>
    <row r="134" spans="1:7" x14ac:dyDescent="0.35">
      <c r="A134">
        <v>132</v>
      </c>
      <c r="B134">
        <v>11408891923.120501</v>
      </c>
      <c r="C134">
        <v>38831.579067913699</v>
      </c>
      <c r="D134">
        <v>2.0700663326572999E-2</v>
      </c>
      <c r="E134">
        <v>64.510734606769802</v>
      </c>
      <c r="F134" s="1">
        <v>2.0760579664828499E-8</v>
      </c>
      <c r="G134">
        <f t="shared" si="2"/>
        <v>147.3133879130618</v>
      </c>
    </row>
    <row r="135" spans="1:7" x14ac:dyDescent="0.35">
      <c r="A135">
        <v>133</v>
      </c>
      <c r="B135">
        <v>13301649918.208401</v>
      </c>
      <c r="C135">
        <v>39031.802662200003</v>
      </c>
      <c r="D135">
        <v>1.64660017933227E-2</v>
      </c>
      <c r="E135">
        <v>50.8362487084419</v>
      </c>
      <c r="F135" s="1">
        <v>2.0539758221776399E-8</v>
      </c>
      <c r="G135">
        <f t="shared" si="2"/>
        <v>116.7002558817327</v>
      </c>
    </row>
    <row r="136" spans="1:7" x14ac:dyDescent="0.35">
      <c r="A136">
        <v>134</v>
      </c>
      <c r="B136">
        <v>16737580427.4037</v>
      </c>
      <c r="C136">
        <v>39122.189324231098</v>
      </c>
      <c r="D136">
        <v>1.4451255230287501E-2</v>
      </c>
      <c r="E136">
        <v>43.288861448908001</v>
      </c>
      <c r="F136" s="1">
        <v>1.7963778339693101E-8</v>
      </c>
      <c r="G136">
        <f t="shared" si="2"/>
        <v>101.093882370058</v>
      </c>
    </row>
    <row r="137" spans="1:7" x14ac:dyDescent="0.35">
      <c r="A137">
        <v>135</v>
      </c>
      <c r="B137">
        <v>11058672734.973301</v>
      </c>
      <c r="C137">
        <v>38673.795083122102</v>
      </c>
      <c r="D137">
        <v>2.1062399994399301E-2</v>
      </c>
      <c r="E137">
        <v>46.1745890128011</v>
      </c>
      <c r="F137" s="1">
        <v>2.0926339735606101E-8</v>
      </c>
      <c r="G137">
        <f t="shared" si="2"/>
        <v>130.42418899039831</v>
      </c>
    </row>
    <row r="138" spans="1:7" x14ac:dyDescent="0.35">
      <c r="A138">
        <v>136</v>
      </c>
      <c r="B138">
        <v>11025365158.846001</v>
      </c>
      <c r="C138">
        <v>38739.391315552202</v>
      </c>
      <c r="D138">
        <v>1.8838578976528599E-2</v>
      </c>
      <c r="E138">
        <v>51.503299822063298</v>
      </c>
      <c r="F138" s="1">
        <v>2.04982106257819E-8</v>
      </c>
      <c r="G138">
        <f t="shared" si="2"/>
        <v>126.85761572817769</v>
      </c>
    </row>
    <row r="139" spans="1:7" x14ac:dyDescent="0.35">
      <c r="A139">
        <v>137</v>
      </c>
      <c r="B139">
        <v>11068354205.162001</v>
      </c>
      <c r="C139">
        <v>38904.363917635397</v>
      </c>
      <c r="D139">
        <v>2.0749640430188201E-2</v>
      </c>
      <c r="E139">
        <v>59.192280416900203</v>
      </c>
      <c r="F139" s="1">
        <v>2.0984330960735501E-8</v>
      </c>
      <c r="G139">
        <f t="shared" si="2"/>
        <v>142.19084213765302</v>
      </c>
    </row>
    <row r="140" spans="1:7" x14ac:dyDescent="0.35">
      <c r="A140">
        <v>138</v>
      </c>
      <c r="B140">
        <v>16034813012.3923</v>
      </c>
      <c r="C140">
        <v>37870.251209539303</v>
      </c>
      <c r="D140">
        <v>1.53070740417851E-2</v>
      </c>
      <c r="E140">
        <v>38.991943550107003</v>
      </c>
      <c r="F140" s="1">
        <v>1.7747850846636301E-8</v>
      </c>
      <c r="G140">
        <f t="shared" si="2"/>
        <v>100.22023971724741</v>
      </c>
    </row>
    <row r="141" spans="1:7" x14ac:dyDescent="0.35">
      <c r="A141">
        <v>139</v>
      </c>
      <c r="B141">
        <v>11430487548.7528</v>
      </c>
      <c r="C141">
        <v>38423.634964806501</v>
      </c>
      <c r="D141">
        <v>2.2235276595253199E-2</v>
      </c>
      <c r="E141">
        <v>46.392010212878397</v>
      </c>
      <c r="F141" s="1">
        <v>2.0941923573068E-8</v>
      </c>
      <c r="G141">
        <f t="shared" si="2"/>
        <v>135.33311659389119</v>
      </c>
    </row>
    <row r="142" spans="1:7" x14ac:dyDescent="0.35">
      <c r="A142">
        <v>140</v>
      </c>
      <c r="B142">
        <v>11416835922.202801</v>
      </c>
      <c r="C142">
        <v>38916.949022694404</v>
      </c>
      <c r="D142">
        <v>1.9401943706859302E-2</v>
      </c>
      <c r="E142">
        <v>37.488870679640101</v>
      </c>
      <c r="F142" s="1">
        <v>2.06716342437303E-8</v>
      </c>
      <c r="G142">
        <f t="shared" si="2"/>
        <v>115.09664550707731</v>
      </c>
    </row>
    <row r="143" spans="1:7" x14ac:dyDescent="0.35">
      <c r="A143">
        <v>141</v>
      </c>
      <c r="B143">
        <v>11316292548.101801</v>
      </c>
      <c r="C143">
        <v>38725.126018377799</v>
      </c>
      <c r="D143">
        <v>2.1073816266364401E-2</v>
      </c>
      <c r="E143">
        <v>33.645017763466299</v>
      </c>
      <c r="F143" s="1">
        <v>2.0957870947009E-8</v>
      </c>
      <c r="G143">
        <f t="shared" si="2"/>
        <v>117.9402828289239</v>
      </c>
    </row>
    <row r="144" spans="1:7" x14ac:dyDescent="0.35">
      <c r="A144">
        <v>142</v>
      </c>
      <c r="B144">
        <v>12233724545.2202</v>
      </c>
      <c r="C144">
        <v>40363.992173529798</v>
      </c>
      <c r="D144">
        <v>1.9199957080299399E-2</v>
      </c>
      <c r="E144">
        <v>58.906725869200201</v>
      </c>
      <c r="F144" s="1">
        <v>2.0652862770032301E-8</v>
      </c>
      <c r="G144">
        <f t="shared" si="2"/>
        <v>135.70655419039781</v>
      </c>
    </row>
    <row r="145" spans="1:7" x14ac:dyDescent="0.35">
      <c r="A145">
        <v>143</v>
      </c>
      <c r="B145">
        <v>41524129231.787697</v>
      </c>
      <c r="C145">
        <v>39160.023082913001</v>
      </c>
      <c r="D145">
        <v>1.9763321810630001E-2</v>
      </c>
      <c r="E145">
        <v>44.414687439740902</v>
      </c>
      <c r="F145" s="1">
        <v>1.6714157134270899E-8</v>
      </c>
      <c r="G145">
        <f t="shared" si="2"/>
        <v>123.4679746822609</v>
      </c>
    </row>
    <row r="146" spans="1:7" x14ac:dyDescent="0.35">
      <c r="A146">
        <v>144</v>
      </c>
      <c r="B146">
        <v>10704980469.637501</v>
      </c>
      <c r="C146">
        <v>37510.954857759003</v>
      </c>
      <c r="D146">
        <v>2.2656075589301199E-2</v>
      </c>
      <c r="E146">
        <v>49.223990919487299</v>
      </c>
      <c r="F146" s="1">
        <v>2.10185853497563E-8</v>
      </c>
      <c r="G146">
        <f t="shared" si="2"/>
        <v>139.84829327669209</v>
      </c>
    </row>
    <row r="147" spans="1:7" x14ac:dyDescent="0.35">
      <c r="A147">
        <v>145</v>
      </c>
      <c r="B147">
        <v>14010669783.0315</v>
      </c>
      <c r="C147">
        <v>36947.114370267998</v>
      </c>
      <c r="D147">
        <v>2.0064049232016701E-2</v>
      </c>
      <c r="E147">
        <v>35.546216993672203</v>
      </c>
      <c r="F147" s="1">
        <v>2.11599015500349E-8</v>
      </c>
      <c r="G147">
        <f t="shared" si="2"/>
        <v>115.802413921739</v>
      </c>
    </row>
    <row r="148" spans="1:7" x14ac:dyDescent="0.35">
      <c r="A148">
        <v>146</v>
      </c>
      <c r="B148">
        <v>16585864818.660999</v>
      </c>
      <c r="C148">
        <v>39431.384676488196</v>
      </c>
      <c r="D148">
        <v>2.5736108801742701E-2</v>
      </c>
      <c r="E148">
        <v>43.288861448908001</v>
      </c>
      <c r="F148" s="1">
        <v>2.1600702276201E-8</v>
      </c>
      <c r="G148">
        <f t="shared" si="2"/>
        <v>146.2332966558788</v>
      </c>
    </row>
    <row r="149" spans="1:7" x14ac:dyDescent="0.35">
      <c r="A149">
        <v>147</v>
      </c>
      <c r="B149">
        <v>12283071836.6751</v>
      </c>
      <c r="C149">
        <v>37096.707048390999</v>
      </c>
      <c r="D149">
        <v>2.5736108801742701E-2</v>
      </c>
      <c r="E149">
        <v>42.518375913961499</v>
      </c>
      <c r="F149" s="1">
        <v>2.1600702276201E-8</v>
      </c>
      <c r="G149">
        <f t="shared" si="2"/>
        <v>145.46281112093232</v>
      </c>
    </row>
    <row r="150" spans="1:7" x14ac:dyDescent="0.35">
      <c r="A150">
        <v>148</v>
      </c>
      <c r="B150">
        <v>11132931101.994801</v>
      </c>
      <c r="C150">
        <v>39239.457596574801</v>
      </c>
      <c r="D150">
        <v>1.8615827309431E-2</v>
      </c>
      <c r="E150">
        <v>52.8184379293684</v>
      </c>
      <c r="F150" s="1">
        <v>2.0740193308922602E-8</v>
      </c>
      <c r="G150">
        <f t="shared" si="2"/>
        <v>127.2817471670924</v>
      </c>
    </row>
    <row r="151" spans="1:7" x14ac:dyDescent="0.35">
      <c r="A151">
        <v>149</v>
      </c>
      <c r="B151">
        <v>10138504797.188299</v>
      </c>
      <c r="C151">
        <v>36024.875507984703</v>
      </c>
      <c r="D151">
        <v>2.35605973755262E-2</v>
      </c>
      <c r="E151">
        <v>32.955138172555998</v>
      </c>
      <c r="F151" s="1">
        <v>2.0672261265975799E-8</v>
      </c>
      <c r="G151">
        <f t="shared" si="2"/>
        <v>127.19752767466079</v>
      </c>
    </row>
    <row r="152" spans="1:7" x14ac:dyDescent="0.35">
      <c r="A152">
        <v>150</v>
      </c>
      <c r="B152">
        <v>22856606044.464401</v>
      </c>
      <c r="C152">
        <v>40188.767436309601</v>
      </c>
      <c r="D152">
        <v>2.49263430463816E-2</v>
      </c>
      <c r="E152">
        <v>35.571837607280997</v>
      </c>
      <c r="F152" s="1">
        <v>2.0736365881591E-8</v>
      </c>
      <c r="G152">
        <f t="shared" si="2"/>
        <v>135.27720979280741</v>
      </c>
    </row>
    <row r="153" spans="1:7" x14ac:dyDescent="0.35">
      <c r="A153">
        <v>151</v>
      </c>
      <c r="B153">
        <v>10470713095.2696</v>
      </c>
      <c r="C153">
        <v>36665.291690915699</v>
      </c>
      <c r="D153">
        <v>2.2235276595253199E-2</v>
      </c>
      <c r="E153">
        <v>35.754248645614403</v>
      </c>
      <c r="F153" s="1">
        <v>2.0821507366344199E-8</v>
      </c>
      <c r="G153">
        <f t="shared" si="2"/>
        <v>124.6953550266272</v>
      </c>
    </row>
    <row r="154" spans="1:7" x14ac:dyDescent="0.35">
      <c r="A154">
        <v>152</v>
      </c>
      <c r="B154">
        <v>11525440314.0966</v>
      </c>
      <c r="C154">
        <v>38916.949022694404</v>
      </c>
      <c r="D154">
        <v>2.05838817648024E-2</v>
      </c>
      <c r="E154">
        <v>34.6759005146452</v>
      </c>
      <c r="F154" s="1">
        <v>2.05877702944548E-8</v>
      </c>
      <c r="G154">
        <f t="shared" si="2"/>
        <v>117.0114275738548</v>
      </c>
    </row>
    <row r="155" spans="1:7" x14ac:dyDescent="0.35">
      <c r="A155">
        <v>153</v>
      </c>
      <c r="B155">
        <v>10464853319.4121</v>
      </c>
      <c r="C155">
        <v>36282.307512564599</v>
      </c>
      <c r="D155">
        <v>2.41609766958354E-2</v>
      </c>
      <c r="E155">
        <v>26.199416968805899</v>
      </c>
      <c r="F155" s="1">
        <v>2.0691054003618899E-8</v>
      </c>
      <c r="G155">
        <f t="shared" si="2"/>
        <v>122.84332375214751</v>
      </c>
    </row>
    <row r="156" spans="1:7" x14ac:dyDescent="0.35">
      <c r="A156">
        <v>154</v>
      </c>
      <c r="B156">
        <v>128816357529.82001</v>
      </c>
      <c r="C156">
        <v>48885.866615851803</v>
      </c>
      <c r="D156">
        <v>2.7842395501593599E-2</v>
      </c>
      <c r="E156">
        <v>16.136168595962399</v>
      </c>
      <c r="F156" s="1">
        <v>2.0830085662674799E-8</v>
      </c>
      <c r="G156">
        <f t="shared" si="2"/>
        <v>127.5057506023368</v>
      </c>
    </row>
    <row r="157" spans="1:7" x14ac:dyDescent="0.35">
      <c r="A157">
        <v>155</v>
      </c>
      <c r="B157">
        <v>10421108767.6819</v>
      </c>
      <c r="C157">
        <v>36605.587521423498</v>
      </c>
      <c r="D157">
        <v>2.2358832461900301E-2</v>
      </c>
      <c r="E157">
        <v>35.493295580147098</v>
      </c>
      <c r="F157" s="1">
        <v>2.08075935791696E-8</v>
      </c>
      <c r="G157">
        <f t="shared" si="2"/>
        <v>124.9286254277483</v>
      </c>
    </row>
    <row r="158" spans="1:7" x14ac:dyDescent="0.35">
      <c r="A158">
        <v>156</v>
      </c>
      <c r="B158">
        <v>10646198479.507099</v>
      </c>
      <c r="C158">
        <v>35670.599511307897</v>
      </c>
      <c r="D158">
        <v>2.5341948567033801E-2</v>
      </c>
      <c r="E158">
        <v>24.116528885994398</v>
      </c>
      <c r="F158" s="1">
        <v>2.0551586580931801E-8</v>
      </c>
      <c r="G158">
        <f t="shared" si="2"/>
        <v>125.4843231541296</v>
      </c>
    </row>
    <row r="159" spans="1:7" x14ac:dyDescent="0.35">
      <c r="A159">
        <v>157</v>
      </c>
      <c r="B159">
        <v>19450925639.431599</v>
      </c>
      <c r="C159">
        <v>36795.168205260597</v>
      </c>
      <c r="D159">
        <v>2.89082168029886E-2</v>
      </c>
      <c r="E159">
        <v>18.971177557379701</v>
      </c>
      <c r="F159" s="1">
        <v>2.05234214481076E-8</v>
      </c>
      <c r="G159">
        <f t="shared" si="2"/>
        <v>134.60404476933411</v>
      </c>
    </row>
    <row r="160" spans="1:7" x14ac:dyDescent="0.35">
      <c r="A160">
        <v>158</v>
      </c>
      <c r="B160">
        <v>1077041111867.89</v>
      </c>
      <c r="C160">
        <v>83515.756546369899</v>
      </c>
      <c r="D160">
        <v>1.9556239265599702E-2</v>
      </c>
      <c r="E160">
        <v>43.288861448908001</v>
      </c>
      <c r="F160" s="1">
        <v>2.0540805497463002E-8</v>
      </c>
      <c r="G160">
        <f t="shared" si="2"/>
        <v>121.51381851130679</v>
      </c>
    </row>
    <row r="161" spans="1:7" x14ac:dyDescent="0.35">
      <c r="A161">
        <v>159</v>
      </c>
      <c r="B161">
        <v>10177971349.268999</v>
      </c>
      <c r="C161">
        <v>35487.6931934854</v>
      </c>
      <c r="D161">
        <v>2.4672278971301299E-2</v>
      </c>
      <c r="E161">
        <v>30.6072389742958</v>
      </c>
      <c r="F161" s="1">
        <v>2.0547073352611599E-8</v>
      </c>
      <c r="G161">
        <f t="shared" si="2"/>
        <v>129.29635485950101</v>
      </c>
    </row>
    <row r="162" spans="1:7" x14ac:dyDescent="0.35">
      <c r="A162">
        <v>160</v>
      </c>
      <c r="B162">
        <v>11113370757.941999</v>
      </c>
      <c r="C162">
        <v>38739.391315552202</v>
      </c>
      <c r="D162">
        <v>1.8838578976528599E-2</v>
      </c>
      <c r="E162">
        <v>53.188416639538801</v>
      </c>
      <c r="F162" s="1">
        <v>2.0803717034488701E-8</v>
      </c>
      <c r="G162">
        <f t="shared" si="2"/>
        <v>128.54273254565319</v>
      </c>
    </row>
    <row r="163" spans="1:7" x14ac:dyDescent="0.35">
      <c r="A163">
        <v>161</v>
      </c>
      <c r="B163">
        <v>11441158305.2747</v>
      </c>
      <c r="C163">
        <v>38162.979236103703</v>
      </c>
      <c r="D163">
        <v>2.08253545901332E-2</v>
      </c>
      <c r="E163">
        <v>34.801126590041299</v>
      </c>
      <c r="F163" s="1">
        <v>2.10185853497563E-8</v>
      </c>
      <c r="G163">
        <f t="shared" si="2"/>
        <v>118.1025449505741</v>
      </c>
    </row>
    <row r="164" spans="1:7" x14ac:dyDescent="0.35">
      <c r="A164">
        <v>162</v>
      </c>
      <c r="B164">
        <v>12395579507.0924</v>
      </c>
      <c r="C164">
        <v>38638.8532128265</v>
      </c>
      <c r="D164">
        <v>1.7779642267721801E-2</v>
      </c>
      <c r="E164">
        <v>48.072266390484998</v>
      </c>
      <c r="F164" s="1">
        <v>2.0716710232385699E-8</v>
      </c>
      <c r="G164">
        <f t="shared" si="2"/>
        <v>119.1908354613722</v>
      </c>
    </row>
    <row r="165" spans="1:7" x14ac:dyDescent="0.35">
      <c r="A165">
        <v>163</v>
      </c>
      <c r="B165">
        <v>12146453647.7502</v>
      </c>
      <c r="C165">
        <v>35685.617481500303</v>
      </c>
      <c r="D165">
        <v>2.79628971327801E-2</v>
      </c>
      <c r="E165">
        <v>22.511932705004</v>
      </c>
      <c r="F165" s="1">
        <v>2.0821507366344199E-8</v>
      </c>
      <c r="G165">
        <f t="shared" si="2"/>
        <v>134.3635212361244</v>
      </c>
    </row>
    <row r="166" spans="1:7" x14ac:dyDescent="0.35">
      <c r="A166">
        <v>164</v>
      </c>
      <c r="B166">
        <v>10129861664.4967</v>
      </c>
      <c r="C166">
        <v>34650.191454327898</v>
      </c>
      <c r="D166">
        <v>2.43973169463199E-2</v>
      </c>
      <c r="E166">
        <v>17.905785359806099</v>
      </c>
      <c r="F166" s="1">
        <v>2.03518973530781E-8</v>
      </c>
      <c r="G166">
        <f t="shared" si="2"/>
        <v>115.49505314508571</v>
      </c>
    </row>
    <row r="167" spans="1:7" x14ac:dyDescent="0.35">
      <c r="A167">
        <v>165</v>
      </c>
      <c r="B167">
        <v>708827743526.55298</v>
      </c>
      <c r="C167">
        <v>65966.372061332397</v>
      </c>
      <c r="D167">
        <v>2.8633254778007201E-2</v>
      </c>
      <c r="E167">
        <v>6.2697239428901002</v>
      </c>
      <c r="F167" s="1">
        <v>2.03282454485742E-8</v>
      </c>
      <c r="G167">
        <f t="shared" si="2"/>
        <v>120.80274305491889</v>
      </c>
    </row>
    <row r="168" spans="1:7" x14ac:dyDescent="0.35">
      <c r="A168">
        <v>166</v>
      </c>
      <c r="B168">
        <v>625872160559.55005</v>
      </c>
      <c r="C168">
        <v>66513.217873146306</v>
      </c>
      <c r="D168">
        <v>2.8633254778007201E-2</v>
      </c>
      <c r="E168">
        <v>6.2697239428901002</v>
      </c>
      <c r="F168" s="1">
        <v>2.1072984362659199E-8</v>
      </c>
      <c r="G168">
        <f t="shared" si="2"/>
        <v>120.80274305491889</v>
      </c>
    </row>
    <row r="169" spans="1:7" x14ac:dyDescent="0.35">
      <c r="A169">
        <v>167</v>
      </c>
      <c r="B169">
        <v>12558257657.445601</v>
      </c>
      <c r="C169">
        <v>35290.313557269103</v>
      </c>
      <c r="D169">
        <v>2.2358832461900301E-2</v>
      </c>
      <c r="E169">
        <v>10.307094587986199</v>
      </c>
      <c r="F169" s="1">
        <v>2.0682538179000699E-8</v>
      </c>
      <c r="G169">
        <f t="shared" si="2"/>
        <v>99.742424435587409</v>
      </c>
    </row>
    <row r="170" spans="1:7" x14ac:dyDescent="0.35">
      <c r="A170">
        <v>168</v>
      </c>
      <c r="B170">
        <v>10706172684.4361</v>
      </c>
      <c r="C170">
        <v>35432.547788869597</v>
      </c>
      <c r="D170">
        <v>2.2778255568137999E-2</v>
      </c>
      <c r="E170">
        <v>21.325283286383598</v>
      </c>
      <c r="F170" s="1">
        <v>2.0534221965011599E-8</v>
      </c>
      <c r="G170">
        <f t="shared" si="2"/>
        <v>112.4383055589356</v>
      </c>
    </row>
    <row r="171" spans="1:7" x14ac:dyDescent="0.35">
      <c r="A171">
        <v>169</v>
      </c>
      <c r="B171">
        <v>10951404819.312</v>
      </c>
      <c r="C171">
        <v>37116.089616721598</v>
      </c>
      <c r="D171">
        <v>2.1279049276982102E-2</v>
      </c>
      <c r="E171">
        <v>30.038580198079099</v>
      </c>
      <c r="F171" s="1">
        <v>2.0360053881683098E-8</v>
      </c>
      <c r="G171">
        <f t="shared" si="2"/>
        <v>115.1547773060075</v>
      </c>
    </row>
    <row r="172" spans="1:7" x14ac:dyDescent="0.35">
      <c r="A172">
        <v>170</v>
      </c>
      <c r="B172">
        <v>14025293030.434</v>
      </c>
      <c r="C172">
        <v>35510.058088774203</v>
      </c>
      <c r="D172">
        <v>1.9556239265599702E-2</v>
      </c>
      <c r="E172">
        <v>34.019492022638701</v>
      </c>
      <c r="F172" s="1">
        <v>2.0581119576509701E-8</v>
      </c>
      <c r="G172">
        <f t="shared" si="2"/>
        <v>112.2444490850375</v>
      </c>
    </row>
    <row r="173" spans="1:7" x14ac:dyDescent="0.35">
      <c r="A173">
        <v>171</v>
      </c>
      <c r="B173">
        <v>417224938300.50201</v>
      </c>
      <c r="C173">
        <v>61213.544253187501</v>
      </c>
      <c r="D173">
        <v>2.5994054279042399E-2</v>
      </c>
      <c r="E173">
        <v>19.9469332119459</v>
      </c>
      <c r="F173" s="1">
        <v>2.0570395129377399E-8</v>
      </c>
      <c r="G173">
        <f t="shared" si="2"/>
        <v>123.9231503281155</v>
      </c>
    </row>
    <row r="174" spans="1:7" x14ac:dyDescent="0.35">
      <c r="A174">
        <v>172</v>
      </c>
      <c r="B174">
        <v>10352188237.534401</v>
      </c>
      <c r="C174">
        <v>35206.300856185</v>
      </c>
      <c r="D174">
        <v>2.40394829685644E-2</v>
      </c>
      <c r="E174">
        <v>14.820979058044401</v>
      </c>
      <c r="F174" s="1">
        <v>2.04526619526935E-8</v>
      </c>
      <c r="G174">
        <f t="shared" si="2"/>
        <v>110.978910932302</v>
      </c>
    </row>
    <row r="175" spans="1:7" x14ac:dyDescent="0.35">
      <c r="A175">
        <v>173</v>
      </c>
      <c r="B175">
        <v>10878444170.9772</v>
      </c>
      <c r="C175">
        <v>35671.263565584697</v>
      </c>
      <c r="D175">
        <v>2.3134646361360402E-2</v>
      </c>
      <c r="E175">
        <v>32.555896425948802</v>
      </c>
      <c r="F175" s="1">
        <v>2.10185853497563E-8</v>
      </c>
      <c r="G175">
        <f t="shared" si="2"/>
        <v>125.09448187139041</v>
      </c>
    </row>
    <row r="176" spans="1:7" x14ac:dyDescent="0.35">
      <c r="A176">
        <v>174</v>
      </c>
      <c r="B176">
        <v>10853526353.4356</v>
      </c>
      <c r="C176">
        <v>34453.259533236102</v>
      </c>
      <c r="D176">
        <v>2.3954455802076498E-2</v>
      </c>
      <c r="E176">
        <v>6.8577997537064403</v>
      </c>
      <c r="F176" s="1">
        <v>2.0285823704672401E-8</v>
      </c>
      <c r="G176">
        <f t="shared" si="2"/>
        <v>102.67562296201244</v>
      </c>
    </row>
    <row r="177" spans="1:7" x14ac:dyDescent="0.35">
      <c r="A177" s="2">
        <v>175</v>
      </c>
      <c r="B177" s="2">
        <v>10040078430.7952</v>
      </c>
      <c r="C177" s="2">
        <v>34274.245377808002</v>
      </c>
      <c r="D177" s="2">
        <v>2.5175325311432802E-2</v>
      </c>
      <c r="E177" s="2">
        <v>16.2626123292995</v>
      </c>
      <c r="F177" s="3">
        <v>2.02642848170978E-8</v>
      </c>
      <c r="G177" s="2">
        <f t="shared" si="2"/>
        <v>116.9639135750307</v>
      </c>
    </row>
    <row r="178" spans="1:7" x14ac:dyDescent="0.35">
      <c r="A178">
        <v>176</v>
      </c>
      <c r="B178">
        <v>11056644464.2619</v>
      </c>
      <c r="C178">
        <v>36024.875507984703</v>
      </c>
      <c r="D178">
        <v>2.6228527643827999E-2</v>
      </c>
      <c r="E178">
        <v>0.14890566646700801</v>
      </c>
      <c r="F178" s="1">
        <v>2.0672261265975799E-8</v>
      </c>
      <c r="G178">
        <f t="shared" si="2"/>
        <v>105.063016241779</v>
      </c>
    </row>
    <row r="179" spans="1:7" x14ac:dyDescent="0.35">
      <c r="A179">
        <v>177</v>
      </c>
      <c r="B179">
        <v>10935082933.047701</v>
      </c>
      <c r="C179">
        <v>36282.307512564599</v>
      </c>
      <c r="D179">
        <v>2.41609766958354E-2</v>
      </c>
      <c r="E179">
        <v>19.6821102558769</v>
      </c>
      <c r="F179" s="1">
        <v>2.0446609429031299E-8</v>
      </c>
      <c r="G179">
        <f t="shared" si="2"/>
        <v>116.3260170392185</v>
      </c>
    </row>
    <row r="180" spans="1:7" x14ac:dyDescent="0.35">
      <c r="A180">
        <v>178</v>
      </c>
      <c r="B180">
        <v>22565328917.0672</v>
      </c>
      <c r="C180">
        <v>35413.875685453997</v>
      </c>
      <c r="D180">
        <v>1.89885954185878E-2</v>
      </c>
      <c r="E180">
        <v>15.8646375076664</v>
      </c>
      <c r="F180" s="1">
        <v>2.1072984362659199E-8</v>
      </c>
      <c r="G180">
        <f t="shared" si="2"/>
        <v>91.819019182017598</v>
      </c>
    </row>
    <row r="181" spans="1:7" x14ac:dyDescent="0.35">
      <c r="A181">
        <v>179</v>
      </c>
      <c r="B181">
        <v>13937544770.8694</v>
      </c>
      <c r="C181">
        <v>36605.587521423498</v>
      </c>
      <c r="D181">
        <v>2.47324641671894E-2</v>
      </c>
      <c r="E181">
        <v>35.493295580147098</v>
      </c>
      <c r="F181" s="1">
        <v>2.0198211168692201E-8</v>
      </c>
      <c r="G181">
        <f t="shared" si="2"/>
        <v>134.4231522489047</v>
      </c>
    </row>
    <row r="182" spans="1:7" x14ac:dyDescent="0.35">
      <c r="A182">
        <v>180</v>
      </c>
      <c r="B182">
        <v>1051642911680.41</v>
      </c>
      <c r="C182">
        <v>74291.214543295297</v>
      </c>
      <c r="D182">
        <v>2.5848199462629399E-2</v>
      </c>
      <c r="E182">
        <v>4.1602056766954201</v>
      </c>
      <c r="F182" s="1">
        <v>2.0006654180156199E-8</v>
      </c>
      <c r="G182">
        <f t="shared" si="2"/>
        <v>107.55300352721302</v>
      </c>
    </row>
    <row r="183" spans="1:7" x14ac:dyDescent="0.35">
      <c r="A183">
        <v>181</v>
      </c>
      <c r="B183">
        <v>11952939868.820601</v>
      </c>
      <c r="C183">
        <v>37116.089616721598</v>
      </c>
      <c r="D183">
        <v>2.44207509339751E-2</v>
      </c>
      <c r="E183">
        <v>23.654605633650601</v>
      </c>
      <c r="F183" s="1">
        <v>2.0581758601046901E-8</v>
      </c>
      <c r="G183">
        <f t="shared" si="2"/>
        <v>121.337609369551</v>
      </c>
    </row>
    <row r="184" spans="1:7" x14ac:dyDescent="0.35">
      <c r="A184">
        <v>182</v>
      </c>
      <c r="B184">
        <v>10127701850.8533</v>
      </c>
      <c r="C184">
        <v>35315.175338248897</v>
      </c>
      <c r="D184">
        <v>2.3925088666664401E-2</v>
      </c>
      <c r="E184">
        <v>31.640757604418901</v>
      </c>
      <c r="F184" s="1">
        <v>2.08556443955917E-8</v>
      </c>
      <c r="G184">
        <f t="shared" si="2"/>
        <v>127.3411122710765</v>
      </c>
    </row>
    <row r="185" spans="1:7" x14ac:dyDescent="0.35">
      <c r="A185">
        <v>183</v>
      </c>
      <c r="B185">
        <v>1489161868881.77</v>
      </c>
      <c r="C185">
        <v>84226.572014556907</v>
      </c>
      <c r="D185">
        <v>2.4672278971301299E-2</v>
      </c>
      <c r="E185">
        <v>13.406657128945699</v>
      </c>
      <c r="F185" s="1">
        <v>2.0510515952140999E-8</v>
      </c>
      <c r="G185">
        <f t="shared" si="2"/>
        <v>112.09577301415089</v>
      </c>
    </row>
    <row r="186" spans="1:7" x14ac:dyDescent="0.35">
      <c r="A186">
        <v>184</v>
      </c>
      <c r="B186">
        <v>11561665717.285801</v>
      </c>
      <c r="C186">
        <v>38030.062423149902</v>
      </c>
      <c r="D186">
        <v>2.1503065831591599E-2</v>
      </c>
      <c r="E186">
        <v>35.977980481436703</v>
      </c>
      <c r="F186" s="1">
        <v>2.0425964113372199E-8</v>
      </c>
      <c r="G186">
        <f t="shared" si="2"/>
        <v>121.9902438078031</v>
      </c>
    </row>
    <row r="187" spans="1:7" x14ac:dyDescent="0.35">
      <c r="A187">
        <v>185</v>
      </c>
      <c r="B187">
        <v>12115174563.117201</v>
      </c>
      <c r="C187">
        <v>37510.954857759003</v>
      </c>
      <c r="D187">
        <v>2.50902273403668E-2</v>
      </c>
      <c r="E187">
        <v>28.774852924345002</v>
      </c>
      <c r="F187" s="1">
        <v>2.10185853497563E-8</v>
      </c>
      <c r="G187">
        <f t="shared" si="2"/>
        <v>129.13576228581221</v>
      </c>
    </row>
    <row r="188" spans="1:7" x14ac:dyDescent="0.35">
      <c r="A188">
        <v>186</v>
      </c>
      <c r="B188">
        <v>10976069689.774401</v>
      </c>
      <c r="C188">
        <v>34514.733517367</v>
      </c>
      <c r="D188">
        <v>2.3834709429969299E-2</v>
      </c>
      <c r="E188">
        <v>6.8577997537064403</v>
      </c>
      <c r="F188" s="1">
        <v>2.03509786581681E-8</v>
      </c>
      <c r="G188">
        <f t="shared" si="2"/>
        <v>102.19663747358364</v>
      </c>
    </row>
    <row r="189" spans="1:7" x14ac:dyDescent="0.35">
      <c r="A189">
        <v>187</v>
      </c>
      <c r="B189">
        <v>10344827899.1682</v>
      </c>
      <c r="C189">
        <v>34650.191454327898</v>
      </c>
      <c r="D189">
        <v>2.6204442664112499E-2</v>
      </c>
      <c r="E189">
        <v>9.5376982531828691</v>
      </c>
      <c r="F189" s="1">
        <v>2.03518973530781E-8</v>
      </c>
      <c r="G189">
        <f t="shared" si="2"/>
        <v>114.35546890963286</v>
      </c>
    </row>
    <row r="190" spans="1:7" x14ac:dyDescent="0.35">
      <c r="A190">
        <v>188</v>
      </c>
      <c r="B190">
        <v>10837144126.467501</v>
      </c>
      <c r="C190">
        <v>36548.866263052798</v>
      </c>
      <c r="D190">
        <v>2.4209459704980198E-2</v>
      </c>
      <c r="E190">
        <v>32.955138172555998</v>
      </c>
      <c r="F190" s="1">
        <v>2.0672261265975799E-8</v>
      </c>
      <c r="G190">
        <f t="shared" si="2"/>
        <v>129.79297699247678</v>
      </c>
    </row>
    <row r="191" spans="1:7" x14ac:dyDescent="0.35">
      <c r="A191">
        <v>189</v>
      </c>
      <c r="B191">
        <v>2271352479803.71</v>
      </c>
      <c r="C191">
        <v>94439.335186176002</v>
      </c>
      <c r="D191">
        <v>2.54683167666887E-2</v>
      </c>
      <c r="E191">
        <v>28.376267667258201</v>
      </c>
      <c r="F191" s="1">
        <v>2.0691054003618899E-8</v>
      </c>
      <c r="G191">
        <f t="shared" si="2"/>
        <v>130.249534734013</v>
      </c>
    </row>
    <row r="192" spans="1:7" x14ac:dyDescent="0.35">
      <c r="A192">
        <v>190</v>
      </c>
      <c r="B192">
        <v>20161526267.531601</v>
      </c>
      <c r="C192">
        <v>40363.992173529798</v>
      </c>
      <c r="D192">
        <v>2.3675470736381401E-2</v>
      </c>
      <c r="E192">
        <v>30.1116222193094</v>
      </c>
      <c r="F192" s="1">
        <v>2.0615042797380299E-8</v>
      </c>
      <c r="G192">
        <f t="shared" si="2"/>
        <v>124.81350516483499</v>
      </c>
    </row>
    <row r="193" spans="1:7" x14ac:dyDescent="0.35">
      <c r="A193">
        <v>191</v>
      </c>
      <c r="B193">
        <v>10172207698.769501</v>
      </c>
      <c r="C193">
        <v>34687.9354043454</v>
      </c>
      <c r="D193">
        <v>2.4909132459344199E-2</v>
      </c>
      <c r="E193">
        <v>13.967823576264699</v>
      </c>
      <c r="F193" s="1">
        <v>2.03392436466909E-8</v>
      </c>
      <c r="G193">
        <f t="shared" si="2"/>
        <v>113.60435341364149</v>
      </c>
    </row>
    <row r="194" spans="1:7" x14ac:dyDescent="0.35">
      <c r="A194">
        <v>192</v>
      </c>
      <c r="B194">
        <v>10741455608.751499</v>
      </c>
      <c r="C194">
        <v>34885.296652073797</v>
      </c>
      <c r="D194">
        <v>2.5324363555260201E-2</v>
      </c>
      <c r="E194">
        <v>12.824676732277</v>
      </c>
      <c r="F194" s="1">
        <v>2.0160293685980701E-8</v>
      </c>
      <c r="G194">
        <f t="shared" si="2"/>
        <v>114.12213095331781</v>
      </c>
    </row>
    <row r="195" spans="1:7" x14ac:dyDescent="0.35">
      <c r="A195">
        <v>193</v>
      </c>
      <c r="B195">
        <v>77427520814.586105</v>
      </c>
      <c r="C195">
        <v>44935.209163012601</v>
      </c>
      <c r="D195">
        <v>2.5892970664784701E-2</v>
      </c>
      <c r="E195">
        <v>17.173461818975301</v>
      </c>
      <c r="F195" s="1">
        <v>2.0145264799146599E-8</v>
      </c>
      <c r="G195">
        <f t="shared" ref="G195:G203" si="3">4000*D195+E195</f>
        <v>120.74534447811411</v>
      </c>
    </row>
    <row r="196" spans="1:7" x14ac:dyDescent="0.35">
      <c r="A196">
        <v>194</v>
      </c>
      <c r="B196">
        <v>421476012577.15302</v>
      </c>
      <c r="C196">
        <v>57860.679303799101</v>
      </c>
      <c r="D196">
        <v>2.65988466335388E-2</v>
      </c>
      <c r="E196">
        <v>61.139307810271497</v>
      </c>
      <c r="F196" s="1">
        <v>1.9835064670830099E-8</v>
      </c>
      <c r="G196">
        <f t="shared" si="3"/>
        <v>167.5346943444267</v>
      </c>
    </row>
    <row r="197" spans="1:7" x14ac:dyDescent="0.35">
      <c r="A197">
        <v>195</v>
      </c>
      <c r="B197">
        <v>10041157761.6385</v>
      </c>
      <c r="C197">
        <v>35213.176688807202</v>
      </c>
      <c r="D197">
        <v>2.4603832391693E-2</v>
      </c>
      <c r="E197">
        <v>30.6072389742958</v>
      </c>
      <c r="F197" s="1">
        <v>2.0483098520460301E-8</v>
      </c>
      <c r="G197">
        <f t="shared" si="3"/>
        <v>129.02256854106781</v>
      </c>
    </row>
    <row r="198" spans="1:7" x14ac:dyDescent="0.35">
      <c r="A198">
        <v>196</v>
      </c>
      <c r="B198">
        <v>461541718941.47101</v>
      </c>
      <c r="C198">
        <v>59272.111154808597</v>
      </c>
      <c r="D198">
        <v>2.65988466335388E-2</v>
      </c>
      <c r="E198">
        <v>48.7917792441337</v>
      </c>
      <c r="F198" s="1">
        <v>1.9835064670830099E-8</v>
      </c>
      <c r="G198">
        <f t="shared" si="3"/>
        <v>155.18716577828891</v>
      </c>
    </row>
    <row r="199" spans="1:7" x14ac:dyDescent="0.35">
      <c r="A199">
        <v>197</v>
      </c>
      <c r="B199">
        <v>488871361836.47803</v>
      </c>
      <c r="C199">
        <v>65295.166771319302</v>
      </c>
      <c r="D199">
        <v>2.2656075589301199E-2</v>
      </c>
      <c r="E199">
        <v>8.5344745139052502</v>
      </c>
      <c r="F199" s="1">
        <v>2.00420047889798E-8</v>
      </c>
      <c r="G199">
        <f t="shared" si="3"/>
        <v>99.158776871110049</v>
      </c>
    </row>
    <row r="200" spans="1:7" x14ac:dyDescent="0.35">
      <c r="A200">
        <v>198</v>
      </c>
      <c r="B200">
        <v>10452373123.3696</v>
      </c>
      <c r="C200">
        <v>34453.259533236102</v>
      </c>
      <c r="D200">
        <v>2.3954455802076498E-2</v>
      </c>
      <c r="E200">
        <v>15.351762839623699</v>
      </c>
      <c r="F200" s="1">
        <v>2.0383304835049101E-8</v>
      </c>
      <c r="G200">
        <f t="shared" si="3"/>
        <v>111.1695860479297</v>
      </c>
    </row>
    <row r="201" spans="1:7" x14ac:dyDescent="0.35">
      <c r="A201">
        <v>199</v>
      </c>
      <c r="B201">
        <v>1232115380699.7</v>
      </c>
      <c r="C201">
        <v>75648.013802086105</v>
      </c>
      <c r="D201">
        <v>2.6622474714573199E-2</v>
      </c>
      <c r="E201">
        <v>33.903632590171</v>
      </c>
      <c r="F201" s="1">
        <v>1.98138426847475E-8</v>
      </c>
      <c r="G201">
        <f t="shared" si="3"/>
        <v>140.39353144846382</v>
      </c>
    </row>
    <row r="202" spans="1:7" x14ac:dyDescent="0.35">
      <c r="A202">
        <v>200</v>
      </c>
      <c r="B202">
        <v>10644041967.909201</v>
      </c>
      <c r="C202">
        <v>34949.741209260501</v>
      </c>
      <c r="D202">
        <v>2.35605973755262E-2</v>
      </c>
      <c r="E202">
        <v>13.4776721476772</v>
      </c>
      <c r="F202" s="1">
        <v>2.03956747825537E-8</v>
      </c>
      <c r="G202">
        <f t="shared" si="3"/>
        <v>107.720061649782</v>
      </c>
    </row>
    <row r="203" spans="1:7" x14ac:dyDescent="0.35">
      <c r="A203">
        <v>201</v>
      </c>
      <c r="B203">
        <v>10053592862.768101</v>
      </c>
      <c r="C203">
        <v>35380.324567624499</v>
      </c>
      <c r="D203">
        <v>2.4155111540211199E-2</v>
      </c>
      <c r="E203">
        <v>26.8092464483165</v>
      </c>
      <c r="F203" s="1">
        <v>2.0522051579054401E-8</v>
      </c>
      <c r="G203">
        <f t="shared" si="3"/>
        <v>123.42969260916129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2021-10-29T18:53:23Z</dcterms:created>
  <dcterms:modified xsi:type="dcterms:W3CDTF">2021-10-29T18:57:45Z</dcterms:modified>
</cp:coreProperties>
</file>