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9_2021\"/>
    </mc:Choice>
  </mc:AlternateContent>
  <xr:revisionPtr revIDLastSave="0" documentId="8_{D88B5DCF-D2D1-4B08-9B20-DEC37CEEFB2F}" xr6:coauthVersionLast="36" xr6:coauthVersionMax="36" xr10:uidLastSave="{00000000-0000-0000-0000-000000000000}"/>
  <bookViews>
    <workbookView xWindow="0" yWindow="0" windowWidth="18550" windowHeight="13950" xr2:uid="{C201FA13-384D-420A-A47F-D1701FB5CB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575C-FC28-49BA-AF9E-A92870BD32C5}">
  <dimension ref="A1:H454"/>
  <sheetViews>
    <sheetView tabSelected="1" topLeftCell="A399" workbookViewId="0">
      <selection activeCell="F407" sqref="F407"/>
    </sheetView>
  </sheetViews>
  <sheetFormatPr defaultRowHeight="14.5" x14ac:dyDescent="0.35"/>
  <cols>
    <col min="2" max="2" width="8.453125" customWidth="1"/>
  </cols>
  <sheetData>
    <row r="1" spans="1:8" x14ac:dyDescent="0.35">
      <c r="H1">
        <f>INDEX(A:A,MATCH(MIN(B:B), B:B, 0))</f>
        <v>401</v>
      </c>
    </row>
    <row r="2" spans="1:8" x14ac:dyDescent="0.35">
      <c r="A2">
        <v>-1</v>
      </c>
      <c r="B2">
        <v>277988639668.742</v>
      </c>
      <c r="C2">
        <v>82472.941589736103</v>
      </c>
      <c r="D2">
        <v>1.4478486824026001E-2</v>
      </c>
      <c r="E2">
        <v>69.421706706279096</v>
      </c>
      <c r="F2" s="1">
        <v>1.8041931397365402E-8</v>
      </c>
      <c r="G2">
        <f>D2*4000+E2</f>
        <v>127.33565400238311</v>
      </c>
    </row>
    <row r="3" spans="1:8" x14ac:dyDescent="0.35">
      <c r="A3">
        <v>1</v>
      </c>
      <c r="B3">
        <v>59036795434.893997</v>
      </c>
      <c r="C3">
        <v>63148.966489959399</v>
      </c>
      <c r="D3">
        <v>3.2985798176891998E-2</v>
      </c>
      <c r="E3">
        <v>18.273116979837301</v>
      </c>
      <c r="F3" s="1">
        <v>2.1800929082628999E-8</v>
      </c>
      <c r="G3">
        <f t="shared" ref="G3:G66" si="0">D3*4000+E3</f>
        <v>150.2163096874053</v>
      </c>
    </row>
    <row r="4" spans="1:8" x14ac:dyDescent="0.35">
      <c r="A4">
        <v>2</v>
      </c>
      <c r="B4">
        <v>378448367016.466</v>
      </c>
      <c r="C4">
        <v>87284.870626817195</v>
      </c>
      <c r="D4">
        <v>2.8299585915515402E-2</v>
      </c>
      <c r="E4">
        <v>11.586765416572099</v>
      </c>
      <c r="F4" s="1">
        <v>1.89969175127607E-8</v>
      </c>
      <c r="G4">
        <f t="shared" si="0"/>
        <v>124.7851090786337</v>
      </c>
    </row>
    <row r="5" spans="1:8" x14ac:dyDescent="0.35">
      <c r="A5">
        <v>3</v>
      </c>
      <c r="B5">
        <v>17657319686.968498</v>
      </c>
      <c r="C5">
        <v>34793.305022682798</v>
      </c>
      <c r="D5">
        <v>4.0973291270316597E-2</v>
      </c>
      <c r="E5">
        <v>23.3476401386297</v>
      </c>
      <c r="F5" s="1">
        <v>1.9475183464423301E-8</v>
      </c>
      <c r="G5">
        <f t="shared" si="0"/>
        <v>187.24080521989612</v>
      </c>
    </row>
    <row r="6" spans="1:8" x14ac:dyDescent="0.35">
      <c r="A6">
        <v>4</v>
      </c>
      <c r="B6">
        <v>16178518674.4512</v>
      </c>
      <c r="C6">
        <v>49430.440763323997</v>
      </c>
      <c r="D6">
        <v>2.37229690938618E-2</v>
      </c>
      <c r="E6">
        <v>34.380780012761498</v>
      </c>
      <c r="F6" s="1">
        <v>2.11330090505254E-8</v>
      </c>
      <c r="G6">
        <f t="shared" si="0"/>
        <v>129.2726563882087</v>
      </c>
    </row>
    <row r="7" spans="1:8" x14ac:dyDescent="0.35">
      <c r="A7">
        <v>5</v>
      </c>
      <c r="B7">
        <v>226045093114.49799</v>
      </c>
      <c r="C7">
        <v>95174.073954112493</v>
      </c>
      <c r="D7">
        <v>3.5035890374447098E-2</v>
      </c>
      <c r="E7">
        <v>41.103295350403101</v>
      </c>
      <c r="F7" s="1">
        <v>2.2218503833553201E-8</v>
      </c>
      <c r="G7">
        <f t="shared" si="0"/>
        <v>181.2468568481915</v>
      </c>
    </row>
    <row r="8" spans="1:8" x14ac:dyDescent="0.35">
      <c r="A8">
        <v>6</v>
      </c>
      <c r="B8">
        <v>131243880537.677</v>
      </c>
      <c r="C8">
        <v>57903.564562320098</v>
      </c>
      <c r="D8">
        <v>5.4404371850134699E-2</v>
      </c>
      <c r="E8">
        <v>61.744426042201702</v>
      </c>
      <c r="F8" s="1">
        <v>1.9859930658838699E-8</v>
      </c>
      <c r="G8">
        <f t="shared" si="0"/>
        <v>279.3619134427405</v>
      </c>
    </row>
    <row r="9" spans="1:8" x14ac:dyDescent="0.35">
      <c r="A9">
        <v>7</v>
      </c>
      <c r="B9">
        <v>70622581946.993896</v>
      </c>
      <c r="C9">
        <v>72135.332900020498</v>
      </c>
      <c r="D9">
        <v>1.06977003630454E-2</v>
      </c>
      <c r="E9">
        <v>65.935119575483697</v>
      </c>
      <c r="F9" s="1">
        <v>2.0055063818066399E-8</v>
      </c>
      <c r="G9">
        <f t="shared" si="0"/>
        <v>108.72592102766529</v>
      </c>
    </row>
    <row r="10" spans="1:8" x14ac:dyDescent="0.35">
      <c r="A10">
        <v>8</v>
      </c>
      <c r="B10">
        <v>465035025129.69299</v>
      </c>
      <c r="C10">
        <v>92248.141981658002</v>
      </c>
      <c r="D10">
        <v>4.4395841251995603E-2</v>
      </c>
      <c r="E10">
        <v>46.216070912767201</v>
      </c>
      <c r="F10" s="1">
        <v>1.8481853809320101E-8</v>
      </c>
      <c r="G10">
        <f t="shared" si="0"/>
        <v>223.79943592074963</v>
      </c>
    </row>
    <row r="11" spans="1:8" x14ac:dyDescent="0.35">
      <c r="A11">
        <v>9</v>
      </c>
      <c r="B11">
        <v>35171260385.565903</v>
      </c>
      <c r="C11">
        <v>54987.635730117603</v>
      </c>
      <c r="D11">
        <v>1.9353816661487E-2</v>
      </c>
      <c r="E11">
        <v>55.599798615202502</v>
      </c>
      <c r="F11" s="1">
        <v>2.0569663658646401E-8</v>
      </c>
      <c r="G11">
        <f t="shared" si="0"/>
        <v>133.01506526115048</v>
      </c>
    </row>
    <row r="12" spans="1:8" x14ac:dyDescent="0.35">
      <c r="A12">
        <v>10</v>
      </c>
      <c r="B12">
        <v>263275650191.388</v>
      </c>
      <c r="C12">
        <v>73244.928680629804</v>
      </c>
      <c r="D12">
        <v>5.6122584320799897E-2</v>
      </c>
      <c r="E12">
        <v>30.2072213915365</v>
      </c>
      <c r="F12" s="1">
        <v>1.7910605232337201E-8</v>
      </c>
      <c r="G12">
        <f t="shared" si="0"/>
        <v>254.69755867473609</v>
      </c>
    </row>
    <row r="13" spans="1:8" x14ac:dyDescent="0.35">
      <c r="A13">
        <v>11</v>
      </c>
      <c r="B13">
        <v>14499853318.5578</v>
      </c>
      <c r="C13">
        <v>41199.370002267999</v>
      </c>
      <c r="D13">
        <v>4.8539755422310697E-2</v>
      </c>
      <c r="E13">
        <v>79.497641320112706</v>
      </c>
      <c r="F13" s="1">
        <v>2.1561595494971999E-8</v>
      </c>
      <c r="G13">
        <f t="shared" si="0"/>
        <v>273.6566630093555</v>
      </c>
    </row>
    <row r="14" spans="1:8" x14ac:dyDescent="0.35">
      <c r="A14">
        <v>12</v>
      </c>
      <c r="B14">
        <v>381257145265.59198</v>
      </c>
      <c r="C14">
        <v>99864.370601942297</v>
      </c>
      <c r="D14">
        <v>5.6947236884135201E-2</v>
      </c>
      <c r="E14">
        <v>34.665258420437297</v>
      </c>
      <c r="F14" s="1">
        <v>2.1878867516835901E-8</v>
      </c>
      <c r="G14">
        <f t="shared" si="0"/>
        <v>262.45420595697811</v>
      </c>
    </row>
    <row r="15" spans="1:8" x14ac:dyDescent="0.35">
      <c r="A15">
        <v>13</v>
      </c>
      <c r="B15">
        <v>20561562189.5952</v>
      </c>
      <c r="C15">
        <v>50909.351728096102</v>
      </c>
      <c r="D15">
        <v>3.2985798176891998E-2</v>
      </c>
      <c r="E15">
        <v>49.393496182104201</v>
      </c>
      <c r="F15" s="1">
        <v>2.1800929082628999E-8</v>
      </c>
      <c r="G15">
        <f t="shared" si="0"/>
        <v>181.33668888967219</v>
      </c>
    </row>
    <row r="16" spans="1:8" x14ac:dyDescent="0.35">
      <c r="A16">
        <v>14</v>
      </c>
      <c r="B16">
        <v>1357292990.7634499</v>
      </c>
      <c r="C16">
        <v>43133.738595700299</v>
      </c>
      <c r="D16">
        <v>1.2116924493267E-2</v>
      </c>
      <c r="E16">
        <v>13.6944617704837</v>
      </c>
      <c r="F16" s="1">
        <v>2.1090772884560901E-8</v>
      </c>
      <c r="G16">
        <f t="shared" si="0"/>
        <v>62.162159743551697</v>
      </c>
    </row>
    <row r="17" spans="1:7" x14ac:dyDescent="0.35">
      <c r="A17">
        <v>15</v>
      </c>
      <c r="B17">
        <v>207168959285.92899</v>
      </c>
      <c r="C17">
        <v>68918.609752999895</v>
      </c>
      <c r="D17">
        <v>4.0973291270316597E-2</v>
      </c>
      <c r="E17">
        <v>10.875726429901899</v>
      </c>
      <c r="F17" s="1">
        <v>1.9612304556828598E-8</v>
      </c>
      <c r="G17">
        <f t="shared" si="0"/>
        <v>174.76889151116831</v>
      </c>
    </row>
    <row r="18" spans="1:7" x14ac:dyDescent="0.35">
      <c r="A18">
        <v>16</v>
      </c>
      <c r="B18">
        <v>173916925629.65701</v>
      </c>
      <c r="C18">
        <v>70513.796619020693</v>
      </c>
      <c r="D18">
        <v>4.7358319499252899E-2</v>
      </c>
      <c r="E18">
        <v>60.4389721317457</v>
      </c>
      <c r="F18" s="1">
        <v>2.11330090505254E-8</v>
      </c>
      <c r="G18">
        <f t="shared" si="0"/>
        <v>249.87225012875729</v>
      </c>
    </row>
    <row r="19" spans="1:7" x14ac:dyDescent="0.35">
      <c r="A19">
        <v>17</v>
      </c>
      <c r="B19">
        <v>49334976891.781998</v>
      </c>
      <c r="C19">
        <v>59432.5696087096</v>
      </c>
      <c r="D19">
        <v>4.72320607336294E-2</v>
      </c>
      <c r="E19">
        <v>18.787415492656301</v>
      </c>
      <c r="F19" s="1">
        <v>2.2218503833553201E-8</v>
      </c>
      <c r="G19">
        <f t="shared" si="0"/>
        <v>207.71565842717388</v>
      </c>
    </row>
    <row r="20" spans="1:7" x14ac:dyDescent="0.35">
      <c r="A20">
        <v>18</v>
      </c>
      <c r="B20">
        <v>125501360432.474</v>
      </c>
      <c r="C20">
        <v>58195.7077979182</v>
      </c>
      <c r="D20">
        <v>5.4404371850134699E-2</v>
      </c>
      <c r="E20">
        <v>34.6269765707587</v>
      </c>
      <c r="F20" s="1">
        <v>2.0375685678014198E-8</v>
      </c>
      <c r="G20">
        <f t="shared" si="0"/>
        <v>252.24446397129751</v>
      </c>
    </row>
    <row r="21" spans="1:7" x14ac:dyDescent="0.35">
      <c r="A21">
        <v>19</v>
      </c>
      <c r="B21">
        <v>138925098709.44699</v>
      </c>
      <c r="C21">
        <v>68641.773067937102</v>
      </c>
      <c r="D21">
        <v>2.2166661086948598E-2</v>
      </c>
      <c r="E21">
        <v>18.2449701344677</v>
      </c>
      <c r="F21" s="1">
        <v>2.0052863124661499E-8</v>
      </c>
      <c r="G21">
        <f t="shared" si="0"/>
        <v>106.91161448226208</v>
      </c>
    </row>
    <row r="22" spans="1:7" x14ac:dyDescent="0.35">
      <c r="A22">
        <v>20</v>
      </c>
      <c r="B22">
        <v>440806493119.84302</v>
      </c>
      <c r="C22">
        <v>92248.141981658002</v>
      </c>
      <c r="D22">
        <v>2.6458849518316001E-2</v>
      </c>
      <c r="E22">
        <v>46.216070912767201</v>
      </c>
      <c r="F22" s="1">
        <v>1.8481853809320101E-8</v>
      </c>
      <c r="G22">
        <f t="shared" si="0"/>
        <v>152.05146898603121</v>
      </c>
    </row>
    <row r="23" spans="1:7" x14ac:dyDescent="0.35">
      <c r="A23">
        <v>21</v>
      </c>
      <c r="B23">
        <v>142188808773.29199</v>
      </c>
      <c r="C23">
        <v>75691.227109510306</v>
      </c>
      <c r="D23">
        <v>1.9353816661487E-2</v>
      </c>
      <c r="E23">
        <v>15.802301845696</v>
      </c>
      <c r="F23" s="1">
        <v>2.0569663658646401E-8</v>
      </c>
      <c r="G23">
        <f t="shared" si="0"/>
        <v>93.217568491643988</v>
      </c>
    </row>
    <row r="24" spans="1:7" x14ac:dyDescent="0.35">
      <c r="A24">
        <v>22</v>
      </c>
      <c r="B24">
        <v>22118570068.642899</v>
      </c>
      <c r="C24">
        <v>37479.607122681497</v>
      </c>
      <c r="D24">
        <v>2.53211230628414E-2</v>
      </c>
      <c r="E24">
        <v>30.2072213915365</v>
      </c>
      <c r="F24" s="1">
        <v>1.7910605232337201E-8</v>
      </c>
      <c r="G24">
        <f t="shared" si="0"/>
        <v>131.49171364290211</v>
      </c>
    </row>
    <row r="25" spans="1:7" x14ac:dyDescent="0.35">
      <c r="A25">
        <v>23</v>
      </c>
      <c r="B25">
        <v>11861621606.1604</v>
      </c>
      <c r="C25">
        <v>38956.632906173603</v>
      </c>
      <c r="D25">
        <v>1.4478486824026001E-2</v>
      </c>
      <c r="E25">
        <v>61.268687546757597</v>
      </c>
      <c r="F25" s="1">
        <v>1.8041931397365402E-8</v>
      </c>
      <c r="G25">
        <f t="shared" si="0"/>
        <v>119.1826348428616</v>
      </c>
    </row>
    <row r="26" spans="1:7" x14ac:dyDescent="0.35">
      <c r="A26">
        <v>24</v>
      </c>
      <c r="B26">
        <v>1422323039.73739</v>
      </c>
      <c r="C26">
        <v>51588.354615427903</v>
      </c>
      <c r="D26">
        <v>1.2116924493267E-2</v>
      </c>
      <c r="E26">
        <v>13.6944617704837</v>
      </c>
      <c r="F26" s="1">
        <v>2.15049866507757E-8</v>
      </c>
      <c r="G26">
        <f t="shared" si="0"/>
        <v>62.162159743551697</v>
      </c>
    </row>
    <row r="27" spans="1:7" x14ac:dyDescent="0.35">
      <c r="A27">
        <v>25</v>
      </c>
      <c r="B27">
        <v>6129981751.5849895</v>
      </c>
      <c r="C27">
        <v>50909.351728096102</v>
      </c>
      <c r="D27">
        <v>1.9622487524531301E-2</v>
      </c>
      <c r="E27">
        <v>69.392521604959498</v>
      </c>
      <c r="F27" s="1">
        <v>2.1800929082628999E-8</v>
      </c>
      <c r="G27">
        <f t="shared" si="0"/>
        <v>147.88247170308472</v>
      </c>
    </row>
    <row r="28" spans="1:7" x14ac:dyDescent="0.35">
      <c r="A28">
        <v>26</v>
      </c>
      <c r="B28">
        <v>71681287555.265503</v>
      </c>
      <c r="C28">
        <v>62217.961604296397</v>
      </c>
      <c r="D28">
        <v>4.8539755422310697E-2</v>
      </c>
      <c r="E28">
        <v>20.721411575621399</v>
      </c>
      <c r="F28" s="1">
        <v>2.19859661119232E-8</v>
      </c>
      <c r="G28">
        <f t="shared" si="0"/>
        <v>214.88043326486419</v>
      </c>
    </row>
    <row r="29" spans="1:7" x14ac:dyDescent="0.35">
      <c r="A29">
        <v>27</v>
      </c>
      <c r="B29">
        <v>616014653.15813601</v>
      </c>
      <c r="C29">
        <v>34793.305022682798</v>
      </c>
      <c r="D29">
        <v>1.3798647123893899E-2</v>
      </c>
      <c r="E29">
        <v>19.336508139183199</v>
      </c>
      <c r="F29" s="1">
        <v>1.9475183464423301E-8</v>
      </c>
      <c r="G29">
        <f t="shared" si="0"/>
        <v>74.531096634758796</v>
      </c>
    </row>
    <row r="30" spans="1:7" x14ac:dyDescent="0.35">
      <c r="A30">
        <v>28</v>
      </c>
      <c r="B30">
        <v>77955000442.513702</v>
      </c>
      <c r="C30">
        <v>65032.723775781502</v>
      </c>
      <c r="D30">
        <v>2.57998716084691E-2</v>
      </c>
      <c r="E30">
        <v>14.952326781280901</v>
      </c>
      <c r="F30" s="1">
        <v>2.11330090505254E-8</v>
      </c>
      <c r="G30">
        <f t="shared" si="0"/>
        <v>118.1518132151573</v>
      </c>
    </row>
    <row r="31" spans="1:7" x14ac:dyDescent="0.35">
      <c r="A31">
        <v>29</v>
      </c>
      <c r="B31">
        <v>231693534205.32501</v>
      </c>
      <c r="C31">
        <v>93159.974116751997</v>
      </c>
      <c r="D31">
        <v>4.1519240929626902E-2</v>
      </c>
      <c r="E31">
        <v>18.787415492656301</v>
      </c>
      <c r="F31" s="1">
        <v>2.2218503833553201E-8</v>
      </c>
      <c r="G31">
        <f t="shared" si="0"/>
        <v>184.86437921116391</v>
      </c>
    </row>
    <row r="32" spans="1:7" x14ac:dyDescent="0.35">
      <c r="A32">
        <v>30</v>
      </c>
      <c r="B32">
        <v>58044785548.576599</v>
      </c>
      <c r="C32">
        <v>43918.616944103203</v>
      </c>
      <c r="D32">
        <v>4.4880536676481002E-2</v>
      </c>
      <c r="E32">
        <v>75.125255452070107</v>
      </c>
      <c r="F32" s="1">
        <v>1.78307014208452E-8</v>
      </c>
      <c r="G32">
        <f t="shared" si="0"/>
        <v>254.64740215799412</v>
      </c>
    </row>
    <row r="33" spans="1:7" x14ac:dyDescent="0.35">
      <c r="A33">
        <v>31</v>
      </c>
      <c r="B33">
        <v>138533337040.33701</v>
      </c>
      <c r="C33">
        <v>71005.764076591193</v>
      </c>
      <c r="D33">
        <v>1.06977003630454E-2</v>
      </c>
      <c r="E33">
        <v>65.935119575483697</v>
      </c>
      <c r="F33" s="1">
        <v>1.78725976354412E-8</v>
      </c>
      <c r="G33">
        <f t="shared" si="0"/>
        <v>108.72592102766529</v>
      </c>
    </row>
    <row r="34" spans="1:7" x14ac:dyDescent="0.35">
      <c r="A34">
        <v>32</v>
      </c>
      <c r="B34">
        <v>17528117917.941601</v>
      </c>
      <c r="C34">
        <v>47090.475952891902</v>
      </c>
      <c r="D34">
        <v>1.7549002708828799E-2</v>
      </c>
      <c r="E34">
        <v>46.216070912767201</v>
      </c>
      <c r="F34" s="1">
        <v>1.99868156327194E-8</v>
      </c>
      <c r="G34">
        <f t="shared" si="0"/>
        <v>116.41208174808239</v>
      </c>
    </row>
    <row r="35" spans="1:7" x14ac:dyDescent="0.35">
      <c r="A35">
        <v>33</v>
      </c>
      <c r="B35">
        <v>51569315635.793198</v>
      </c>
      <c r="C35">
        <v>54987.635730117603</v>
      </c>
      <c r="D35">
        <v>2.52283807086627E-2</v>
      </c>
      <c r="E35">
        <v>30.1197249590018</v>
      </c>
      <c r="F35" s="1">
        <v>2.0569663658646401E-8</v>
      </c>
      <c r="G35">
        <f t="shared" si="0"/>
        <v>131.03324779365261</v>
      </c>
    </row>
    <row r="36" spans="1:7" x14ac:dyDescent="0.35">
      <c r="A36">
        <v>34</v>
      </c>
      <c r="B36">
        <v>57265155268.451401</v>
      </c>
      <c r="C36">
        <v>43845.168935646398</v>
      </c>
      <c r="D36">
        <v>4.4630364089903098E-2</v>
      </c>
      <c r="E36">
        <v>30.2072213915365</v>
      </c>
      <c r="F36" s="1">
        <v>1.7843937563574801E-8</v>
      </c>
      <c r="G36">
        <f t="shared" si="0"/>
        <v>208.72867775114889</v>
      </c>
    </row>
    <row r="37" spans="1:7" x14ac:dyDescent="0.35">
      <c r="A37">
        <v>35</v>
      </c>
      <c r="B37">
        <v>38268159160.513802</v>
      </c>
      <c r="C37">
        <v>48470.591458371797</v>
      </c>
      <c r="D37">
        <v>1.4478486824026001E-2</v>
      </c>
      <c r="E37">
        <v>61.268687546757597</v>
      </c>
      <c r="F37" s="1">
        <v>1.8041931397365402E-8</v>
      </c>
      <c r="G37">
        <f t="shared" si="0"/>
        <v>119.1826348428616</v>
      </c>
    </row>
    <row r="38" spans="1:7" x14ac:dyDescent="0.35">
      <c r="A38">
        <v>36</v>
      </c>
      <c r="B38">
        <v>2584225691.5342102</v>
      </c>
      <c r="C38">
        <v>37082.958009203299</v>
      </c>
      <c r="D38">
        <v>1.36478084271147E-2</v>
      </c>
      <c r="E38">
        <v>11.5929205493797</v>
      </c>
      <c r="F38" s="1">
        <v>1.87839195519975E-8</v>
      </c>
      <c r="G38">
        <f t="shared" si="0"/>
        <v>66.1841542578385</v>
      </c>
    </row>
    <row r="39" spans="1:7" x14ac:dyDescent="0.35">
      <c r="A39">
        <v>37</v>
      </c>
      <c r="B39">
        <v>8520531236.7911396</v>
      </c>
      <c r="C39">
        <v>38328.4347282608</v>
      </c>
      <c r="D39">
        <v>2.03145775172336E-2</v>
      </c>
      <c r="E39">
        <v>30.950336484651299</v>
      </c>
      <c r="F39" s="1">
        <v>1.9498895928658701E-8</v>
      </c>
      <c r="G39">
        <f t="shared" si="0"/>
        <v>112.20864655358571</v>
      </c>
    </row>
    <row r="40" spans="1:7" x14ac:dyDescent="0.35">
      <c r="A40">
        <v>38</v>
      </c>
      <c r="B40">
        <v>6639904166.61378</v>
      </c>
      <c r="C40">
        <v>37014.718612879202</v>
      </c>
      <c r="D40">
        <v>1.6848354820344E-2</v>
      </c>
      <c r="E40">
        <v>37.594971616021702</v>
      </c>
      <c r="F40" s="1">
        <v>1.8855393617169701E-8</v>
      </c>
      <c r="G40">
        <f t="shared" si="0"/>
        <v>104.98839089739769</v>
      </c>
    </row>
    <row r="41" spans="1:7" x14ac:dyDescent="0.35">
      <c r="A41">
        <v>39</v>
      </c>
      <c r="B41">
        <v>6947500361.6475496</v>
      </c>
      <c r="C41">
        <v>38718.082396747101</v>
      </c>
      <c r="D41">
        <v>1.2116924493267E-2</v>
      </c>
      <c r="E41">
        <v>16.118004678546701</v>
      </c>
      <c r="F41" s="1">
        <v>2.17041708567834E-8</v>
      </c>
      <c r="G41">
        <f t="shared" si="0"/>
        <v>64.585702651614696</v>
      </c>
    </row>
    <row r="42" spans="1:7" x14ac:dyDescent="0.35">
      <c r="A42">
        <v>40</v>
      </c>
      <c r="B42">
        <v>3078207075.8944502</v>
      </c>
      <c r="C42">
        <v>43841.265991478504</v>
      </c>
      <c r="D42">
        <v>1.7068300134750601E-2</v>
      </c>
      <c r="E42">
        <v>47.4392348419873</v>
      </c>
      <c r="F42" s="1">
        <v>2.0780916561473999E-8</v>
      </c>
      <c r="G42">
        <f t="shared" si="0"/>
        <v>115.7124353809897</v>
      </c>
    </row>
    <row r="43" spans="1:7" x14ac:dyDescent="0.35">
      <c r="A43">
        <v>41</v>
      </c>
      <c r="B43">
        <v>7591695143.8516703</v>
      </c>
      <c r="C43">
        <v>59432.5696087096</v>
      </c>
      <c r="D43">
        <v>1.24728056080023E-2</v>
      </c>
      <c r="E43">
        <v>18.787415492656301</v>
      </c>
      <c r="F43" s="1">
        <v>2.1186881083599599E-8</v>
      </c>
      <c r="G43">
        <f t="shared" si="0"/>
        <v>68.678637924665509</v>
      </c>
    </row>
    <row r="44" spans="1:7" x14ac:dyDescent="0.35">
      <c r="A44">
        <v>42</v>
      </c>
      <c r="B44">
        <v>197330531464.20499</v>
      </c>
      <c r="C44">
        <v>77013.615599036901</v>
      </c>
      <c r="D44">
        <v>1.23446596677746E-2</v>
      </c>
      <c r="E44">
        <v>27.100716730769001</v>
      </c>
      <c r="F44" s="1">
        <v>1.7937447113073499E-8</v>
      </c>
      <c r="G44">
        <f t="shared" si="0"/>
        <v>76.479355401867394</v>
      </c>
    </row>
    <row r="45" spans="1:7" x14ac:dyDescent="0.35">
      <c r="A45">
        <v>43</v>
      </c>
      <c r="B45">
        <v>13928482022.6376</v>
      </c>
      <c r="C45">
        <v>46130.918977999099</v>
      </c>
      <c r="D45">
        <v>1.69174614379714E-2</v>
      </c>
      <c r="E45">
        <v>65.935119575483697</v>
      </c>
      <c r="F45" s="1">
        <v>2.00896526490481E-8</v>
      </c>
      <c r="G45">
        <f t="shared" si="0"/>
        <v>133.60496532736931</v>
      </c>
    </row>
    <row r="46" spans="1:7" x14ac:dyDescent="0.35">
      <c r="A46">
        <v>44</v>
      </c>
      <c r="B46">
        <v>45467186413.036697</v>
      </c>
      <c r="C46">
        <v>54843.555162367004</v>
      </c>
      <c r="D46">
        <v>1.23920167410312E-2</v>
      </c>
      <c r="E46">
        <v>46.216070912767201</v>
      </c>
      <c r="F46" s="1">
        <v>1.8512748401483999E-8</v>
      </c>
      <c r="G46">
        <f t="shared" si="0"/>
        <v>95.784137876892004</v>
      </c>
    </row>
    <row r="47" spans="1:7" x14ac:dyDescent="0.35">
      <c r="A47">
        <v>45</v>
      </c>
      <c r="B47">
        <v>9275338682.0875893</v>
      </c>
      <c r="C47">
        <v>47379.260159336802</v>
      </c>
      <c r="D47">
        <v>1.9353816661487E-2</v>
      </c>
      <c r="E47">
        <v>21.390046559042801</v>
      </c>
      <c r="F47" s="1">
        <v>2.07841401819792E-8</v>
      </c>
      <c r="G47">
        <f t="shared" si="0"/>
        <v>98.805313204990796</v>
      </c>
    </row>
    <row r="48" spans="1:7" x14ac:dyDescent="0.35">
      <c r="A48">
        <v>46</v>
      </c>
      <c r="B48">
        <v>28839069451.672798</v>
      </c>
      <c r="C48">
        <v>37479.607122681497</v>
      </c>
      <c r="D48">
        <v>3.2192977299848699E-2</v>
      </c>
      <c r="E48">
        <v>53.825327492532402</v>
      </c>
      <c r="F48" s="1">
        <v>1.7644895931856299E-8</v>
      </c>
      <c r="G48">
        <f t="shared" si="0"/>
        <v>182.59723669192721</v>
      </c>
    </row>
    <row r="49" spans="1:7" x14ac:dyDescent="0.35">
      <c r="A49">
        <v>47</v>
      </c>
      <c r="B49">
        <v>177343212301.52899</v>
      </c>
      <c r="C49">
        <v>69092.1368310041</v>
      </c>
      <c r="D49">
        <v>1.8516677777853801E-2</v>
      </c>
      <c r="E49">
        <v>61.268687546757597</v>
      </c>
      <c r="F49" s="1">
        <v>1.8251810491141099E-8</v>
      </c>
      <c r="G49">
        <f t="shared" si="0"/>
        <v>135.33539865817281</v>
      </c>
    </row>
    <row r="50" spans="1:7" x14ac:dyDescent="0.35">
      <c r="A50">
        <v>48</v>
      </c>
      <c r="B50">
        <v>2015968870.41271</v>
      </c>
      <c r="C50">
        <v>35635.541894864196</v>
      </c>
      <c r="D50">
        <v>1.43529730873729E-2</v>
      </c>
      <c r="E50">
        <v>66.681141555105796</v>
      </c>
      <c r="F50" s="1">
        <v>1.9384919801875498E-8</v>
      </c>
      <c r="G50">
        <f t="shared" si="0"/>
        <v>124.09303390459741</v>
      </c>
    </row>
    <row r="51" spans="1:7" x14ac:dyDescent="0.35">
      <c r="A51">
        <v>49</v>
      </c>
      <c r="B51">
        <v>2376131534.2435198</v>
      </c>
      <c r="C51">
        <v>50909.351728096102</v>
      </c>
      <c r="D51">
        <v>1.23225400814182E-2</v>
      </c>
      <c r="E51">
        <v>14.3842858005282</v>
      </c>
      <c r="F51" s="1">
        <v>2.1800929082628999E-8</v>
      </c>
      <c r="G51">
        <f t="shared" si="0"/>
        <v>63.674446126201005</v>
      </c>
    </row>
    <row r="52" spans="1:7" x14ac:dyDescent="0.35">
      <c r="A52">
        <v>50</v>
      </c>
      <c r="B52">
        <v>3709815012.3937602</v>
      </c>
      <c r="C52">
        <v>36918.506897097999</v>
      </c>
      <c r="D52">
        <v>1.1103547445119001E-2</v>
      </c>
      <c r="E52">
        <v>32.548718652660199</v>
      </c>
      <c r="F52" s="1">
        <v>1.77680902349435E-8</v>
      </c>
      <c r="G52">
        <f t="shared" si="0"/>
        <v>76.962908433136192</v>
      </c>
    </row>
    <row r="53" spans="1:7" x14ac:dyDescent="0.35">
      <c r="A53">
        <v>51</v>
      </c>
      <c r="B53">
        <v>1371224394.14797</v>
      </c>
      <c r="C53">
        <v>43133.738595700299</v>
      </c>
      <c r="D53">
        <v>1.9456049678545698E-2</v>
      </c>
      <c r="E53">
        <v>31.332823438585699</v>
      </c>
      <c r="F53" s="1">
        <v>2.1422636703936501E-8</v>
      </c>
      <c r="G53">
        <f t="shared" si="0"/>
        <v>109.15702215276849</v>
      </c>
    </row>
    <row r="54" spans="1:7" x14ac:dyDescent="0.35">
      <c r="A54">
        <v>52</v>
      </c>
      <c r="B54">
        <v>18130111338.736099</v>
      </c>
      <c r="C54">
        <v>36089.742450130798</v>
      </c>
      <c r="D54">
        <v>3.6444293621535201E-2</v>
      </c>
      <c r="E54">
        <v>46.600248369789803</v>
      </c>
      <c r="F54" s="1">
        <v>1.9590453053788998E-8</v>
      </c>
      <c r="G54">
        <f t="shared" si="0"/>
        <v>192.3774228559306</v>
      </c>
    </row>
    <row r="55" spans="1:7" x14ac:dyDescent="0.35">
      <c r="A55">
        <v>53</v>
      </c>
      <c r="B55">
        <v>34543760086.2612</v>
      </c>
      <c r="C55">
        <v>59432.5696087096</v>
      </c>
      <c r="D55">
        <v>1.24728056080023E-2</v>
      </c>
      <c r="E55">
        <v>60.237746701379002</v>
      </c>
      <c r="F55" s="1">
        <v>2.0014524657965401E-8</v>
      </c>
      <c r="G55">
        <f t="shared" si="0"/>
        <v>110.12896913338821</v>
      </c>
    </row>
    <row r="56" spans="1:7" x14ac:dyDescent="0.35">
      <c r="A56">
        <v>54</v>
      </c>
      <c r="B56">
        <v>38932272293.956398</v>
      </c>
      <c r="C56">
        <v>43918.616944103203</v>
      </c>
      <c r="D56">
        <v>2.1174836205936302E-2</v>
      </c>
      <c r="E56">
        <v>15.601462085140399</v>
      </c>
      <c r="F56" s="1">
        <v>1.7562556983029901E-8</v>
      </c>
      <c r="G56">
        <f t="shared" si="0"/>
        <v>100.3008069088856</v>
      </c>
    </row>
    <row r="57" spans="1:7" x14ac:dyDescent="0.35">
      <c r="A57">
        <v>55</v>
      </c>
      <c r="B57">
        <v>9604686045.3786907</v>
      </c>
      <c r="C57">
        <v>35285.802405684401</v>
      </c>
      <c r="D57">
        <v>2.6277912797109199E-2</v>
      </c>
      <c r="E57">
        <v>65.935119575483697</v>
      </c>
      <c r="F57" s="1">
        <v>1.96002738850909E-8</v>
      </c>
      <c r="G57">
        <f t="shared" si="0"/>
        <v>171.04677076392051</v>
      </c>
    </row>
    <row r="58" spans="1:7" x14ac:dyDescent="0.35">
      <c r="A58">
        <v>56</v>
      </c>
      <c r="B58">
        <v>14811007151.1222</v>
      </c>
      <c r="C58">
        <v>45989.230081052701</v>
      </c>
      <c r="D58">
        <v>2.71177207649634E-2</v>
      </c>
      <c r="E58">
        <v>46.216070912767201</v>
      </c>
      <c r="F58" s="1">
        <v>2.1083355430381399E-8</v>
      </c>
      <c r="G58">
        <f t="shared" si="0"/>
        <v>154.68695397262081</v>
      </c>
    </row>
    <row r="59" spans="1:7" x14ac:dyDescent="0.35">
      <c r="A59">
        <v>57</v>
      </c>
      <c r="B59">
        <v>4177341573.5078802</v>
      </c>
      <c r="C59">
        <v>42302.7360195933</v>
      </c>
      <c r="D59">
        <v>1.9353816661487E-2</v>
      </c>
      <c r="E59">
        <v>63.484439382869603</v>
      </c>
      <c r="F59" s="1">
        <v>2.07841401819792E-8</v>
      </c>
      <c r="G59">
        <f t="shared" si="0"/>
        <v>140.8997060288176</v>
      </c>
    </row>
    <row r="60" spans="1:7" x14ac:dyDescent="0.35">
      <c r="A60">
        <v>58</v>
      </c>
      <c r="B60">
        <v>15011325125.5467</v>
      </c>
      <c r="C60">
        <v>37479.607122681497</v>
      </c>
      <c r="D60">
        <v>2.69653730846077E-2</v>
      </c>
      <c r="E60">
        <v>47.881867173611802</v>
      </c>
      <c r="F60" s="1">
        <v>1.9468672904267799E-8</v>
      </c>
      <c r="G60">
        <f t="shared" si="0"/>
        <v>155.74335951204262</v>
      </c>
    </row>
    <row r="61" spans="1:7" x14ac:dyDescent="0.35">
      <c r="A61">
        <v>59</v>
      </c>
      <c r="B61">
        <v>74817303609.077805</v>
      </c>
      <c r="C61">
        <v>55987.771025748501</v>
      </c>
      <c r="D61">
        <v>3.7200439247203503E-2</v>
      </c>
      <c r="E61">
        <v>64.174190938197199</v>
      </c>
      <c r="F61" s="1">
        <v>2.0867804350121002E-8</v>
      </c>
      <c r="G61">
        <f t="shared" si="0"/>
        <v>212.97594792701122</v>
      </c>
    </row>
    <row r="62" spans="1:7" x14ac:dyDescent="0.35">
      <c r="A62">
        <v>60</v>
      </c>
      <c r="B62">
        <v>38792101097.268303</v>
      </c>
      <c r="C62">
        <v>41509.4007030086</v>
      </c>
      <c r="D62">
        <v>4.09116261682737E-2</v>
      </c>
      <c r="E62">
        <v>25.889748830960901</v>
      </c>
      <c r="F62" s="1">
        <v>1.9475183464423301E-8</v>
      </c>
      <c r="G62">
        <f t="shared" si="0"/>
        <v>189.53625350405571</v>
      </c>
    </row>
    <row r="63" spans="1:7" x14ac:dyDescent="0.35">
      <c r="A63">
        <v>61</v>
      </c>
      <c r="B63">
        <v>95884888950.093704</v>
      </c>
      <c r="C63">
        <v>50909.351728096102</v>
      </c>
      <c r="D63">
        <v>5.9396347690183801E-2</v>
      </c>
      <c r="E63">
        <v>14.3842858005282</v>
      </c>
      <c r="F63" s="1">
        <v>1.7947098322807399E-8</v>
      </c>
      <c r="G63">
        <f t="shared" si="0"/>
        <v>251.96967656126341</v>
      </c>
    </row>
    <row r="64" spans="1:7" x14ac:dyDescent="0.35">
      <c r="A64">
        <v>62</v>
      </c>
      <c r="B64">
        <v>31855818207.062099</v>
      </c>
      <c r="C64">
        <v>42922.707264375698</v>
      </c>
      <c r="D64">
        <v>4.2302157365894502E-2</v>
      </c>
      <c r="E64">
        <v>72.371015970754897</v>
      </c>
      <c r="F64" s="1">
        <v>2.0597030237982601E-8</v>
      </c>
      <c r="G64">
        <f t="shared" si="0"/>
        <v>241.57964543433292</v>
      </c>
    </row>
    <row r="65" spans="1:7" x14ac:dyDescent="0.35">
      <c r="A65">
        <v>63</v>
      </c>
      <c r="B65">
        <v>4339330851.2035103</v>
      </c>
      <c r="C65">
        <v>51005.054404485702</v>
      </c>
      <c r="D65">
        <v>1.5058461847355001E-2</v>
      </c>
      <c r="E65">
        <v>19.8582560195652</v>
      </c>
      <c r="F65" s="1">
        <v>2.1090772884560901E-8</v>
      </c>
      <c r="G65">
        <f t="shared" si="0"/>
        <v>80.09210340898521</v>
      </c>
    </row>
    <row r="66" spans="1:7" x14ac:dyDescent="0.35">
      <c r="A66">
        <v>64</v>
      </c>
      <c r="B66">
        <v>6658701106.5065403</v>
      </c>
      <c r="C66">
        <v>38762.391211374103</v>
      </c>
      <c r="D66">
        <v>1.7068300134750601E-2</v>
      </c>
      <c r="E66">
        <v>32.929271300903203</v>
      </c>
      <c r="F66" s="1">
        <v>2.2372192910145E-8</v>
      </c>
      <c r="G66">
        <f t="shared" si="0"/>
        <v>101.2024718399056</v>
      </c>
    </row>
    <row r="67" spans="1:7" x14ac:dyDescent="0.35">
      <c r="A67">
        <v>65</v>
      </c>
      <c r="B67">
        <v>2825301083.6726198</v>
      </c>
      <c r="C67">
        <v>47554.249512225302</v>
      </c>
      <c r="D67">
        <v>1.17986361736217E-2</v>
      </c>
      <c r="E67">
        <v>18.787415492656301</v>
      </c>
      <c r="F67" s="1">
        <v>2.1691293487503E-8</v>
      </c>
      <c r="G67">
        <f t="shared" ref="G67:G130" si="1">D67*4000+E67</f>
        <v>65.981960187143102</v>
      </c>
    </row>
    <row r="68" spans="1:7" x14ac:dyDescent="0.35">
      <c r="A68">
        <v>66</v>
      </c>
      <c r="B68">
        <v>2820899616.4064698</v>
      </c>
      <c r="C68">
        <v>43918.616944103203</v>
      </c>
      <c r="D68">
        <v>2.1174836205936302E-2</v>
      </c>
      <c r="E68">
        <v>73.438048825111593</v>
      </c>
      <c r="F68" s="1">
        <v>2.2372192910145E-8</v>
      </c>
      <c r="G68">
        <f t="shared" si="1"/>
        <v>158.1373936488568</v>
      </c>
    </row>
    <row r="69" spans="1:7" x14ac:dyDescent="0.35">
      <c r="A69">
        <v>67</v>
      </c>
      <c r="B69">
        <v>197684048604.879</v>
      </c>
      <c r="C69">
        <v>81778.054352141597</v>
      </c>
      <c r="D69">
        <v>1.33008335852396E-2</v>
      </c>
      <c r="E69">
        <v>23.520362354761399</v>
      </c>
      <c r="F69" s="1">
        <v>1.93710077124201E-8</v>
      </c>
      <c r="G69">
        <f t="shared" si="1"/>
        <v>76.723696695719795</v>
      </c>
    </row>
    <row r="70" spans="1:7" x14ac:dyDescent="0.35">
      <c r="A70">
        <v>68</v>
      </c>
      <c r="B70">
        <v>9721070213.2565708</v>
      </c>
      <c r="C70">
        <v>36394.281984465597</v>
      </c>
      <c r="D70">
        <v>1.8308068738423201E-2</v>
      </c>
      <c r="E70">
        <v>50.745323586995298</v>
      </c>
      <c r="F70" s="1">
        <v>1.85059674783018E-8</v>
      </c>
      <c r="G70">
        <f t="shared" si="1"/>
        <v>123.97759854068811</v>
      </c>
    </row>
    <row r="71" spans="1:7" x14ac:dyDescent="0.35">
      <c r="A71">
        <v>69</v>
      </c>
      <c r="B71">
        <v>289454155216.80701</v>
      </c>
      <c r="C71">
        <v>87128.247184265594</v>
      </c>
      <c r="D71">
        <v>2.7059043489436899E-2</v>
      </c>
      <c r="E71">
        <v>63.484439382869603</v>
      </c>
      <c r="F71" s="1">
        <v>2.07841401819792E-8</v>
      </c>
      <c r="G71">
        <f t="shared" si="1"/>
        <v>171.72061334061721</v>
      </c>
    </row>
    <row r="72" spans="1:7" x14ac:dyDescent="0.35">
      <c r="A72">
        <v>70</v>
      </c>
      <c r="B72">
        <v>14030479043.613501</v>
      </c>
      <c r="C72">
        <v>37981.323439369997</v>
      </c>
      <c r="D72">
        <v>2.69653730846077E-2</v>
      </c>
      <c r="E72">
        <v>15.152653923605</v>
      </c>
      <c r="F72" s="1">
        <v>1.9579359216426502E-8</v>
      </c>
      <c r="G72">
        <f t="shared" si="1"/>
        <v>123.01414626203581</v>
      </c>
    </row>
    <row r="73" spans="1:7" x14ac:dyDescent="0.35">
      <c r="A73">
        <v>71</v>
      </c>
      <c r="B73">
        <v>73331502346.007706</v>
      </c>
      <c r="C73">
        <v>61701.590336982998</v>
      </c>
      <c r="D73">
        <v>1.96814729229292E-2</v>
      </c>
      <c r="E73">
        <v>61.268687546757597</v>
      </c>
      <c r="F73" s="1">
        <v>2.0358403257998098E-8</v>
      </c>
      <c r="G73">
        <f t="shared" si="1"/>
        <v>139.99457923847439</v>
      </c>
    </row>
    <row r="74" spans="1:7" x14ac:dyDescent="0.35">
      <c r="A74">
        <v>72</v>
      </c>
      <c r="B74">
        <v>2996015352.2330799</v>
      </c>
      <c r="C74">
        <v>34793.305022682798</v>
      </c>
      <c r="D74">
        <v>4.1173642473682201E-2</v>
      </c>
      <c r="E74">
        <v>16.2495945042721</v>
      </c>
      <c r="F74" s="1">
        <v>2.1368829376328E-8</v>
      </c>
      <c r="G74">
        <f t="shared" si="1"/>
        <v>180.9441643990009</v>
      </c>
    </row>
    <row r="75" spans="1:7" x14ac:dyDescent="0.35">
      <c r="A75">
        <v>73</v>
      </c>
      <c r="B75">
        <v>17790653231.887199</v>
      </c>
      <c r="C75">
        <v>72406.523811008403</v>
      </c>
      <c r="D75">
        <v>1.26906349199146E-2</v>
      </c>
      <c r="E75">
        <v>13.2801641700785</v>
      </c>
      <c r="F75" s="1">
        <v>2.1800929082628999E-8</v>
      </c>
      <c r="G75">
        <f t="shared" si="1"/>
        <v>64.04270384973691</v>
      </c>
    </row>
    <row r="76" spans="1:7" x14ac:dyDescent="0.35">
      <c r="A76">
        <v>74</v>
      </c>
      <c r="B76">
        <v>668286660.82844305</v>
      </c>
      <c r="C76">
        <v>36918.506897097999</v>
      </c>
      <c r="D76">
        <v>1.0592282866245899E-2</v>
      </c>
      <c r="E76">
        <v>48.9494874831719</v>
      </c>
      <c r="F76" s="1">
        <v>2.0029108735206901E-8</v>
      </c>
      <c r="G76">
        <f t="shared" si="1"/>
        <v>91.318618948155489</v>
      </c>
    </row>
    <row r="77" spans="1:7" x14ac:dyDescent="0.35">
      <c r="A77">
        <v>75</v>
      </c>
      <c r="B77">
        <v>404685921.81049699</v>
      </c>
      <c r="C77">
        <v>44299.563959590101</v>
      </c>
      <c r="D77">
        <v>1.2116924493267E-2</v>
      </c>
      <c r="E77">
        <v>68.750093232500006</v>
      </c>
      <c r="F77" s="1">
        <v>2.1090772884560901E-8</v>
      </c>
      <c r="G77">
        <f t="shared" si="1"/>
        <v>117.21779120556801</v>
      </c>
    </row>
    <row r="78" spans="1:7" x14ac:dyDescent="0.35">
      <c r="A78">
        <v>76</v>
      </c>
      <c r="B78">
        <v>4546238306.9806099</v>
      </c>
      <c r="C78">
        <v>43841.265991478504</v>
      </c>
      <c r="D78">
        <v>3.3669761811711101E-2</v>
      </c>
      <c r="E78">
        <v>40.062739671353</v>
      </c>
      <c r="F78" s="1">
        <v>2.2363068530862301E-8</v>
      </c>
      <c r="G78">
        <f t="shared" si="1"/>
        <v>174.74178691819739</v>
      </c>
    </row>
    <row r="79" spans="1:7" x14ac:dyDescent="0.35">
      <c r="A79">
        <v>77</v>
      </c>
      <c r="B79">
        <v>7130397527.1851797</v>
      </c>
      <c r="C79">
        <v>38794.268200897197</v>
      </c>
      <c r="D79">
        <v>1.0127481024716899E-2</v>
      </c>
      <c r="E79">
        <v>51.650790676020598</v>
      </c>
      <c r="F79" s="1">
        <v>2.1691293487503E-8</v>
      </c>
      <c r="G79">
        <f t="shared" si="1"/>
        <v>92.160714774888191</v>
      </c>
    </row>
    <row r="80" spans="1:7" x14ac:dyDescent="0.35">
      <c r="A80">
        <v>78</v>
      </c>
      <c r="B80">
        <v>5053525342.9622402</v>
      </c>
      <c r="C80">
        <v>48600.190649081502</v>
      </c>
      <c r="D80">
        <v>2.08313418668526E-2</v>
      </c>
      <c r="E80">
        <v>48.637576015709001</v>
      </c>
      <c r="F80" s="1">
        <v>2.17114067075731E-8</v>
      </c>
      <c r="G80">
        <f t="shared" si="1"/>
        <v>131.9629434831194</v>
      </c>
    </row>
    <row r="81" spans="1:7" x14ac:dyDescent="0.35">
      <c r="A81">
        <v>79</v>
      </c>
      <c r="B81">
        <v>6123486147.4082603</v>
      </c>
      <c r="C81">
        <v>48143.942030885002</v>
      </c>
      <c r="D81">
        <v>2.6277912797109199E-2</v>
      </c>
      <c r="E81">
        <v>18.131894956294801</v>
      </c>
      <c r="F81" s="1">
        <v>2.20104032062994E-8</v>
      </c>
      <c r="G81">
        <f t="shared" si="1"/>
        <v>123.2435461447316</v>
      </c>
    </row>
    <row r="82" spans="1:7" x14ac:dyDescent="0.35">
      <c r="A82">
        <v>80</v>
      </c>
      <c r="B82">
        <v>912093664.49615204</v>
      </c>
      <c r="C82">
        <v>36394.281984465597</v>
      </c>
      <c r="D82">
        <v>1.3333845282364899E-2</v>
      </c>
      <c r="E82">
        <v>69.084192531610597</v>
      </c>
      <c r="F82" s="1">
        <v>1.9742365088270299E-8</v>
      </c>
      <c r="G82">
        <f t="shared" si="1"/>
        <v>122.41957366107019</v>
      </c>
    </row>
    <row r="83" spans="1:7" x14ac:dyDescent="0.35">
      <c r="A83">
        <v>81</v>
      </c>
      <c r="B83">
        <v>6544428647.77707</v>
      </c>
      <c r="C83">
        <v>45273.689699949202</v>
      </c>
      <c r="D83">
        <v>1.9353816661487E-2</v>
      </c>
      <c r="E83">
        <v>30.770763804541101</v>
      </c>
      <c r="F83" s="1">
        <v>2.07841401819792E-8</v>
      </c>
      <c r="G83">
        <f t="shared" si="1"/>
        <v>108.1860304504891</v>
      </c>
    </row>
    <row r="84" spans="1:7" x14ac:dyDescent="0.35">
      <c r="A84">
        <v>82</v>
      </c>
      <c r="B84">
        <v>422397960.70017201</v>
      </c>
      <c r="C84">
        <v>39489.539305525097</v>
      </c>
      <c r="D84">
        <v>1.2857368542704301E-2</v>
      </c>
      <c r="E84">
        <v>68.953378310841899</v>
      </c>
      <c r="F84" s="1">
        <v>2.0270324636882901E-8</v>
      </c>
      <c r="G84">
        <f t="shared" si="1"/>
        <v>120.3828524816591</v>
      </c>
    </row>
    <row r="85" spans="1:7" x14ac:dyDescent="0.35">
      <c r="A85">
        <v>83</v>
      </c>
      <c r="B85">
        <v>6903814494.5318899</v>
      </c>
      <c r="C85">
        <v>38956.632906173603</v>
      </c>
      <c r="D85">
        <v>1.31697117169285E-2</v>
      </c>
      <c r="E85">
        <v>61.268687546757597</v>
      </c>
      <c r="F85" s="1">
        <v>2.2168849489607E-8</v>
      </c>
      <c r="G85">
        <f t="shared" si="1"/>
        <v>113.94753441447159</v>
      </c>
    </row>
    <row r="86" spans="1:7" x14ac:dyDescent="0.35">
      <c r="A86">
        <v>84</v>
      </c>
      <c r="B86">
        <v>16114835083.305099</v>
      </c>
      <c r="C86">
        <v>44299.563959590101</v>
      </c>
      <c r="D86">
        <v>3.10287059980884E-2</v>
      </c>
      <c r="E86">
        <v>68.750093232500006</v>
      </c>
      <c r="F86" s="1">
        <v>2.1090772884560901E-8</v>
      </c>
      <c r="G86">
        <f t="shared" si="1"/>
        <v>192.86491722485363</v>
      </c>
    </row>
    <row r="87" spans="1:7" x14ac:dyDescent="0.35">
      <c r="A87">
        <v>85</v>
      </c>
      <c r="B87">
        <v>1588696624.9342599</v>
      </c>
      <c r="C87">
        <v>50909.351728096102</v>
      </c>
      <c r="D87">
        <v>1.23225400814182E-2</v>
      </c>
      <c r="E87">
        <v>14.3842858005282</v>
      </c>
      <c r="F87" s="1">
        <v>2.09509927273081E-8</v>
      </c>
      <c r="G87">
        <f t="shared" si="1"/>
        <v>63.674446126201005</v>
      </c>
    </row>
    <row r="88" spans="1:7" x14ac:dyDescent="0.35">
      <c r="A88">
        <v>86</v>
      </c>
      <c r="B88">
        <v>7996699952.35952</v>
      </c>
      <c r="C88">
        <v>36918.506897097999</v>
      </c>
      <c r="D88">
        <v>1.0592282866245899E-2</v>
      </c>
      <c r="E88">
        <v>66.159262294049597</v>
      </c>
      <c r="F88" s="1">
        <v>2.18628650961098E-8</v>
      </c>
      <c r="G88">
        <f t="shared" si="1"/>
        <v>108.52839375903319</v>
      </c>
    </row>
    <row r="89" spans="1:7" x14ac:dyDescent="0.35">
      <c r="A89">
        <v>87</v>
      </c>
      <c r="B89">
        <v>10062994544.610201</v>
      </c>
      <c r="C89">
        <v>49106.045392302804</v>
      </c>
      <c r="D89">
        <v>1.8974680584077998E-2</v>
      </c>
      <c r="E89">
        <v>46.182419734374299</v>
      </c>
      <c r="F89" s="1">
        <v>2.10078792855253E-8</v>
      </c>
      <c r="G89">
        <f t="shared" si="1"/>
        <v>122.0811420706863</v>
      </c>
    </row>
    <row r="90" spans="1:7" x14ac:dyDescent="0.35">
      <c r="A90">
        <v>88</v>
      </c>
      <c r="B90">
        <v>3266723579.3383999</v>
      </c>
      <c r="C90">
        <v>44025.307670296897</v>
      </c>
      <c r="D90">
        <v>1.7068300134750601E-2</v>
      </c>
      <c r="E90">
        <v>79.283872454988895</v>
      </c>
      <c r="F90" s="1">
        <v>2.0940758555420502E-8</v>
      </c>
      <c r="G90">
        <f t="shared" si="1"/>
        <v>147.55707299399131</v>
      </c>
    </row>
    <row r="91" spans="1:7" x14ac:dyDescent="0.35">
      <c r="A91">
        <v>89</v>
      </c>
      <c r="B91">
        <v>10571388497.056</v>
      </c>
      <c r="C91">
        <v>41243.647601838798</v>
      </c>
      <c r="D91">
        <v>4.33115539682985E-2</v>
      </c>
      <c r="E91">
        <v>78.339396585168899</v>
      </c>
      <c r="F91" s="1">
        <v>2.1691293487503E-8</v>
      </c>
      <c r="G91">
        <f t="shared" si="1"/>
        <v>251.5856124583629</v>
      </c>
    </row>
    <row r="92" spans="1:7" x14ac:dyDescent="0.35">
      <c r="A92">
        <v>90</v>
      </c>
      <c r="B92">
        <v>4779057280.9080601</v>
      </c>
      <c r="C92">
        <v>49863.815549342398</v>
      </c>
      <c r="D92">
        <v>1.2748046696132401E-2</v>
      </c>
      <c r="E92">
        <v>52.9703434682717</v>
      </c>
      <c r="F92" s="1">
        <v>2.2372192910145E-8</v>
      </c>
      <c r="G92">
        <f t="shared" si="1"/>
        <v>103.9625302528013</v>
      </c>
    </row>
    <row r="93" spans="1:7" x14ac:dyDescent="0.35">
      <c r="A93">
        <v>91</v>
      </c>
      <c r="B93">
        <v>1320726486.54426</v>
      </c>
      <c r="C93">
        <v>48143.942030885002</v>
      </c>
      <c r="D93">
        <v>1.2667706248233299E-2</v>
      </c>
      <c r="E93">
        <v>64.836081302457103</v>
      </c>
      <c r="F93" s="1">
        <v>2.1654785166596599E-8</v>
      </c>
      <c r="G93">
        <f t="shared" si="1"/>
        <v>115.50690629539031</v>
      </c>
    </row>
    <row r="94" spans="1:7" x14ac:dyDescent="0.35">
      <c r="A94">
        <v>92</v>
      </c>
      <c r="B94">
        <v>995266828.24801695</v>
      </c>
      <c r="C94">
        <v>48797.538722561701</v>
      </c>
      <c r="D94">
        <v>1.13996253306618E-2</v>
      </c>
      <c r="E94">
        <v>46.525365339449102</v>
      </c>
      <c r="F94" s="1">
        <v>2.0840932150344301E-8</v>
      </c>
      <c r="G94">
        <f t="shared" si="1"/>
        <v>92.123866662096304</v>
      </c>
    </row>
    <row r="95" spans="1:7" x14ac:dyDescent="0.35">
      <c r="A95">
        <v>93</v>
      </c>
      <c r="B95">
        <v>4717146408.5494003</v>
      </c>
      <c r="C95">
        <v>40163.7946589149</v>
      </c>
      <c r="D95">
        <v>1.9353816661487E-2</v>
      </c>
      <c r="E95">
        <v>63.484439382869603</v>
      </c>
      <c r="F95" s="1">
        <v>2.0385332700866298E-8</v>
      </c>
      <c r="G95">
        <f t="shared" si="1"/>
        <v>140.8997060288176</v>
      </c>
    </row>
    <row r="96" spans="1:7" x14ac:dyDescent="0.35">
      <c r="A96">
        <v>94</v>
      </c>
      <c r="B96">
        <v>1605144782.40416</v>
      </c>
      <c r="C96">
        <v>49033.1432710179</v>
      </c>
      <c r="D96">
        <v>1.2857368542704301E-2</v>
      </c>
      <c r="E96">
        <v>64.784672946288296</v>
      </c>
      <c r="F96" s="1">
        <v>2.1773887145968699E-8</v>
      </c>
      <c r="G96">
        <f t="shared" si="1"/>
        <v>116.2141471171055</v>
      </c>
    </row>
    <row r="97" spans="1:7" x14ac:dyDescent="0.35">
      <c r="A97">
        <v>95</v>
      </c>
      <c r="B97">
        <v>1259445223.0025599</v>
      </c>
      <c r="C97">
        <v>40370.890158922601</v>
      </c>
      <c r="D97">
        <v>1.50337534842693E-2</v>
      </c>
      <c r="E97">
        <v>61.268687546757597</v>
      </c>
      <c r="F97" s="1">
        <v>2.04059721367299E-8</v>
      </c>
      <c r="G97">
        <f t="shared" si="1"/>
        <v>121.40370148383479</v>
      </c>
    </row>
    <row r="98" spans="1:7" x14ac:dyDescent="0.35">
      <c r="A98">
        <v>96</v>
      </c>
      <c r="B98">
        <v>1042388479.27062</v>
      </c>
      <c r="C98">
        <v>41323.788062444401</v>
      </c>
      <c r="D98">
        <v>1.9791371660349801E-2</v>
      </c>
      <c r="E98">
        <v>68.750093232500006</v>
      </c>
      <c r="F98" s="1">
        <v>2.1648091054731599E-8</v>
      </c>
      <c r="G98">
        <f t="shared" si="1"/>
        <v>147.91557987389922</v>
      </c>
    </row>
    <row r="99" spans="1:7" x14ac:dyDescent="0.35">
      <c r="A99">
        <v>97</v>
      </c>
      <c r="B99">
        <v>773530266.73774695</v>
      </c>
      <c r="C99">
        <v>50909.351728096102</v>
      </c>
      <c r="D99">
        <v>1.0246222527280699E-2</v>
      </c>
      <c r="E99">
        <v>55.617046357470997</v>
      </c>
      <c r="F99" s="1">
        <v>2.1088134341743099E-8</v>
      </c>
      <c r="G99">
        <f t="shared" si="1"/>
        <v>96.601936466593799</v>
      </c>
    </row>
    <row r="100" spans="1:7" x14ac:dyDescent="0.35">
      <c r="A100">
        <v>98</v>
      </c>
      <c r="B100">
        <v>26875724041.8321</v>
      </c>
      <c r="C100">
        <v>47515.194963196402</v>
      </c>
      <c r="D100">
        <v>4.5814806969397097E-2</v>
      </c>
      <c r="E100">
        <v>74.8736456815586</v>
      </c>
      <c r="F100" s="1">
        <v>2.16512843008164E-8</v>
      </c>
      <c r="G100">
        <f t="shared" si="1"/>
        <v>258.13287355914701</v>
      </c>
    </row>
    <row r="101" spans="1:7" x14ac:dyDescent="0.35">
      <c r="A101">
        <v>99</v>
      </c>
      <c r="B101">
        <v>636692265.97717094</v>
      </c>
      <c r="C101">
        <v>44782.229011922696</v>
      </c>
      <c r="D101">
        <v>1.28282608927799E-2</v>
      </c>
      <c r="E101">
        <v>11.9939959204216</v>
      </c>
      <c r="F101" s="1">
        <v>2.1060890717052801E-8</v>
      </c>
      <c r="G101">
        <f t="shared" si="1"/>
        <v>63.307039491541204</v>
      </c>
    </row>
    <row r="102" spans="1:7" x14ac:dyDescent="0.35">
      <c r="A102">
        <v>100</v>
      </c>
      <c r="B102">
        <v>279553190.53440201</v>
      </c>
      <c r="C102">
        <v>43841.265991478504</v>
      </c>
      <c r="D102">
        <v>1.0134932980889501E-2</v>
      </c>
      <c r="E102">
        <v>47.4392348419873</v>
      </c>
      <c r="F102" s="1">
        <v>2.0626967526043101E-8</v>
      </c>
      <c r="G102">
        <f t="shared" si="1"/>
        <v>87.978966765545294</v>
      </c>
    </row>
    <row r="103" spans="1:7" x14ac:dyDescent="0.35">
      <c r="A103">
        <v>101</v>
      </c>
      <c r="B103">
        <v>3800102869.84689</v>
      </c>
      <c r="C103">
        <v>45163.869257269398</v>
      </c>
      <c r="D103">
        <v>1.17986361736217E-2</v>
      </c>
      <c r="E103">
        <v>55.586293300957102</v>
      </c>
      <c r="F103" s="1">
        <v>2.1926793331683701E-8</v>
      </c>
      <c r="G103">
        <f t="shared" si="1"/>
        <v>102.7808379954439</v>
      </c>
    </row>
    <row r="104" spans="1:7" x14ac:dyDescent="0.35">
      <c r="A104">
        <v>102</v>
      </c>
      <c r="B104">
        <v>573365722.03027403</v>
      </c>
      <c r="C104">
        <v>49626.514852545297</v>
      </c>
      <c r="D104">
        <v>1.0226023800313601E-2</v>
      </c>
      <c r="E104">
        <v>54.1327975008086</v>
      </c>
      <c r="F104" s="1">
        <v>2.1004433914356499E-8</v>
      </c>
      <c r="G104">
        <f t="shared" si="1"/>
        <v>95.036892702063</v>
      </c>
    </row>
    <row r="105" spans="1:7" x14ac:dyDescent="0.35">
      <c r="A105">
        <v>103</v>
      </c>
      <c r="B105">
        <v>667966081.62664199</v>
      </c>
      <c r="C105">
        <v>48143.942030885002</v>
      </c>
      <c r="D105">
        <v>1.15263128191443E-2</v>
      </c>
      <c r="E105">
        <v>41.042221138823002</v>
      </c>
      <c r="F105" s="1">
        <v>2.1170131837337198E-8</v>
      </c>
      <c r="G105">
        <f t="shared" si="1"/>
        <v>87.147472415400202</v>
      </c>
    </row>
    <row r="106" spans="1:7" x14ac:dyDescent="0.35">
      <c r="A106">
        <v>104</v>
      </c>
      <c r="B106">
        <v>6347521087.5752401</v>
      </c>
      <c r="C106">
        <v>36394.281984465597</v>
      </c>
      <c r="D106">
        <v>3.7869077269665402E-2</v>
      </c>
      <c r="E106">
        <v>71.677545101164995</v>
      </c>
      <c r="F106" s="1">
        <v>2.1080356981311699E-8</v>
      </c>
      <c r="G106">
        <f t="shared" si="1"/>
        <v>223.15385417982662</v>
      </c>
    </row>
    <row r="107" spans="1:7" x14ac:dyDescent="0.35">
      <c r="A107">
        <v>105</v>
      </c>
      <c r="B107">
        <v>38204568966.950302</v>
      </c>
      <c r="C107">
        <v>50203.531697497398</v>
      </c>
      <c r="D107">
        <v>3.9405198644858502E-2</v>
      </c>
      <c r="E107">
        <v>30.883812891785201</v>
      </c>
      <c r="F107" s="1">
        <v>2.1252434477400001E-8</v>
      </c>
      <c r="G107">
        <f t="shared" si="1"/>
        <v>188.5046074712192</v>
      </c>
    </row>
    <row r="108" spans="1:7" x14ac:dyDescent="0.35">
      <c r="A108">
        <v>106</v>
      </c>
      <c r="B108">
        <v>4261503635.3424301</v>
      </c>
      <c r="C108">
        <v>39489.539305525097</v>
      </c>
      <c r="D108">
        <v>1.1150538244298401E-2</v>
      </c>
      <c r="E108">
        <v>52.896651294054003</v>
      </c>
      <c r="F108" s="1">
        <v>2.1493783084365101E-8</v>
      </c>
      <c r="G108">
        <f t="shared" si="1"/>
        <v>97.498804271247607</v>
      </c>
    </row>
    <row r="109" spans="1:7" x14ac:dyDescent="0.35">
      <c r="A109">
        <v>107</v>
      </c>
      <c r="B109">
        <v>3389006032.7975898</v>
      </c>
      <c r="C109">
        <v>40370.890158922601</v>
      </c>
      <c r="D109">
        <v>3.7938521488045301E-2</v>
      </c>
      <c r="E109">
        <v>46.989800903816104</v>
      </c>
      <c r="F109" s="1">
        <v>2.2440860065659599E-8</v>
      </c>
      <c r="G109">
        <f t="shared" si="1"/>
        <v>198.74388685599732</v>
      </c>
    </row>
    <row r="110" spans="1:7" x14ac:dyDescent="0.35">
      <c r="A110">
        <v>108</v>
      </c>
      <c r="B110">
        <v>3496992536.3418698</v>
      </c>
      <c r="C110">
        <v>36371.951530690698</v>
      </c>
      <c r="D110">
        <v>1.0134932980889501E-2</v>
      </c>
      <c r="E110">
        <v>35.295485005158298</v>
      </c>
      <c r="F110" s="1">
        <v>2.0626967526043101E-8</v>
      </c>
      <c r="G110">
        <f t="shared" si="1"/>
        <v>75.835216928716306</v>
      </c>
    </row>
    <row r="111" spans="1:7" x14ac:dyDescent="0.35">
      <c r="A111">
        <v>109</v>
      </c>
      <c r="B111">
        <v>4679403344.9835196</v>
      </c>
      <c r="C111">
        <v>50909.351728096102</v>
      </c>
      <c r="D111">
        <v>1.3769517146990999E-2</v>
      </c>
      <c r="E111">
        <v>44.379513826819803</v>
      </c>
      <c r="F111" s="1">
        <v>2.09144332011871E-8</v>
      </c>
      <c r="G111">
        <f t="shared" si="1"/>
        <v>99.457582414783801</v>
      </c>
    </row>
    <row r="112" spans="1:7" x14ac:dyDescent="0.35">
      <c r="A112">
        <v>110</v>
      </c>
      <c r="B112">
        <v>529571636.29912603</v>
      </c>
      <c r="C112">
        <v>49019.533614605898</v>
      </c>
      <c r="D112">
        <v>1.0592282866245899E-2</v>
      </c>
      <c r="E112">
        <v>43.446900492843398</v>
      </c>
      <c r="F112" s="1">
        <v>2.09617904417668E-8</v>
      </c>
      <c r="G112">
        <f t="shared" si="1"/>
        <v>85.816031957826993</v>
      </c>
    </row>
    <row r="113" spans="1:7" x14ac:dyDescent="0.35">
      <c r="A113">
        <v>111</v>
      </c>
      <c r="B113">
        <v>283763707.671139</v>
      </c>
      <c r="C113">
        <v>44097.671108212802</v>
      </c>
      <c r="D113">
        <v>1.12438027565762E-2</v>
      </c>
      <c r="E113">
        <v>59.362074377678702</v>
      </c>
      <c r="F113" s="1">
        <v>2.08864538763378E-8</v>
      </c>
      <c r="G113">
        <f t="shared" si="1"/>
        <v>104.3372854039835</v>
      </c>
    </row>
    <row r="114" spans="1:7" x14ac:dyDescent="0.35">
      <c r="A114">
        <v>112</v>
      </c>
      <c r="B114">
        <v>646156473.37142003</v>
      </c>
      <c r="C114">
        <v>39743.813030172503</v>
      </c>
      <c r="D114">
        <v>1.52416822072486E-2</v>
      </c>
      <c r="E114">
        <v>52.671221442991701</v>
      </c>
      <c r="F114" s="1">
        <v>2.0503719237601499E-8</v>
      </c>
      <c r="G114">
        <f t="shared" si="1"/>
        <v>113.6379502719861</v>
      </c>
    </row>
    <row r="115" spans="1:7" x14ac:dyDescent="0.35">
      <c r="A115">
        <v>113</v>
      </c>
      <c r="B115">
        <v>3938961047.8334498</v>
      </c>
      <c r="C115">
        <v>41087.619197664397</v>
      </c>
      <c r="D115">
        <v>1.17986361736217E-2</v>
      </c>
      <c r="E115">
        <v>56.343337198370698</v>
      </c>
      <c r="F115" s="1">
        <v>2.1691293487503E-8</v>
      </c>
      <c r="G115">
        <f t="shared" si="1"/>
        <v>103.5378818928575</v>
      </c>
    </row>
    <row r="116" spans="1:7" x14ac:dyDescent="0.35">
      <c r="A116">
        <v>114</v>
      </c>
      <c r="B116">
        <v>33176699346.763802</v>
      </c>
      <c r="C116">
        <v>46039.251002457102</v>
      </c>
      <c r="D116">
        <v>4.2222536688278398E-2</v>
      </c>
      <c r="E116">
        <v>51.624875695019597</v>
      </c>
      <c r="F116" s="1">
        <v>2.1010094722549899E-8</v>
      </c>
      <c r="G116">
        <f t="shared" si="1"/>
        <v>220.51502244813318</v>
      </c>
    </row>
    <row r="117" spans="1:7" x14ac:dyDescent="0.35">
      <c r="A117">
        <v>115</v>
      </c>
      <c r="B117">
        <v>45478095130.8368</v>
      </c>
      <c r="C117">
        <v>48143.942030885002</v>
      </c>
      <c r="D117">
        <v>5.2885020293331302E-2</v>
      </c>
      <c r="E117">
        <v>39.261259639811101</v>
      </c>
      <c r="F117" s="1">
        <v>2.1170131837337198E-8</v>
      </c>
      <c r="G117">
        <f t="shared" si="1"/>
        <v>250.80134081313631</v>
      </c>
    </row>
    <row r="118" spans="1:7" x14ac:dyDescent="0.35">
      <c r="A118">
        <v>116</v>
      </c>
      <c r="B118">
        <v>176955432.16201299</v>
      </c>
      <c r="C118">
        <v>43954.219492753</v>
      </c>
      <c r="D118">
        <v>1.0623420594618099E-2</v>
      </c>
      <c r="E118">
        <v>69.084192531610597</v>
      </c>
      <c r="F118" s="1">
        <v>2.0741278395389401E-8</v>
      </c>
      <c r="G118">
        <f t="shared" si="1"/>
        <v>111.577874910083</v>
      </c>
    </row>
    <row r="119" spans="1:7" x14ac:dyDescent="0.35">
      <c r="A119">
        <v>117</v>
      </c>
      <c r="B119">
        <v>5848203454.1554499</v>
      </c>
      <c r="C119">
        <v>43461.127914406301</v>
      </c>
      <c r="D119">
        <v>1.9353816661487E-2</v>
      </c>
      <c r="E119">
        <v>73.3835657986385</v>
      </c>
      <c r="F119" s="1">
        <v>2.07841401819792E-8</v>
      </c>
      <c r="G119">
        <f t="shared" si="1"/>
        <v>150.79883244458648</v>
      </c>
    </row>
    <row r="120" spans="1:7" x14ac:dyDescent="0.35">
      <c r="A120">
        <v>118</v>
      </c>
      <c r="B120">
        <v>378248962.62562197</v>
      </c>
      <c r="C120">
        <v>42077.132018722499</v>
      </c>
      <c r="D120">
        <v>1.2857368542704301E-2</v>
      </c>
      <c r="E120">
        <v>68.953378310841899</v>
      </c>
      <c r="F120" s="1">
        <v>2.1078729359475501E-8</v>
      </c>
      <c r="G120">
        <f t="shared" si="1"/>
        <v>120.3828524816591</v>
      </c>
    </row>
    <row r="121" spans="1:7" x14ac:dyDescent="0.35">
      <c r="A121">
        <v>119</v>
      </c>
      <c r="B121">
        <v>230039018.33767399</v>
      </c>
      <c r="C121">
        <v>44017.413872163401</v>
      </c>
      <c r="D121">
        <v>1.08967159883058E-2</v>
      </c>
      <c r="E121">
        <v>61.268687546757597</v>
      </c>
      <c r="F121" s="1">
        <v>2.08052321849284E-8</v>
      </c>
      <c r="G121">
        <f t="shared" si="1"/>
        <v>104.85555149998081</v>
      </c>
    </row>
    <row r="122" spans="1:7" x14ac:dyDescent="0.35">
      <c r="A122">
        <v>120</v>
      </c>
      <c r="B122">
        <v>41441808292.410797</v>
      </c>
      <c r="C122">
        <v>43682.195239999499</v>
      </c>
      <c r="D122">
        <v>4.8191262709922397E-2</v>
      </c>
      <c r="E122">
        <v>69.084192531610597</v>
      </c>
      <c r="F122" s="1">
        <v>2.04659852131095E-8</v>
      </c>
      <c r="G122">
        <f t="shared" si="1"/>
        <v>261.84924337130019</v>
      </c>
    </row>
    <row r="123" spans="1:7" x14ac:dyDescent="0.35">
      <c r="A123">
        <v>121</v>
      </c>
      <c r="B123">
        <v>26486369529.394699</v>
      </c>
      <c r="C123">
        <v>47421.2863596393</v>
      </c>
      <c r="D123">
        <v>3.33074396009998E-2</v>
      </c>
      <c r="E123">
        <v>55.763540744471001</v>
      </c>
      <c r="F123" s="1">
        <v>2.1088134341743099E-8</v>
      </c>
      <c r="G123">
        <f t="shared" si="1"/>
        <v>188.99329914847021</v>
      </c>
    </row>
    <row r="124" spans="1:7" x14ac:dyDescent="0.35">
      <c r="A124">
        <v>122</v>
      </c>
      <c r="B124">
        <v>7342869516.5228004</v>
      </c>
      <c r="C124">
        <v>49019.533614605898</v>
      </c>
      <c r="D124">
        <v>1.54371457817365E-2</v>
      </c>
      <c r="E124">
        <v>43.446900492843398</v>
      </c>
      <c r="F124" s="1">
        <v>2.06805497686206E-8</v>
      </c>
      <c r="G124">
        <f t="shared" si="1"/>
        <v>105.1954836197894</v>
      </c>
    </row>
    <row r="125" spans="1:7" x14ac:dyDescent="0.35">
      <c r="A125">
        <v>123</v>
      </c>
      <c r="B125">
        <v>107234417.297599</v>
      </c>
      <c r="C125">
        <v>42022.390274632497</v>
      </c>
      <c r="D125">
        <v>1.08123416641756E-2</v>
      </c>
      <c r="E125">
        <v>59.347984407851797</v>
      </c>
      <c r="F125" s="1">
        <v>2.0384837434170399E-8</v>
      </c>
      <c r="G125">
        <f t="shared" si="1"/>
        <v>102.5973510645542</v>
      </c>
    </row>
    <row r="126" spans="1:7" x14ac:dyDescent="0.35">
      <c r="A126">
        <v>124</v>
      </c>
      <c r="B126">
        <v>145061502.98977101</v>
      </c>
      <c r="C126">
        <v>40875.746745593999</v>
      </c>
      <c r="D126">
        <v>1.0924476380782699E-2</v>
      </c>
      <c r="E126">
        <v>53.569026341702802</v>
      </c>
      <c r="F126" s="1">
        <v>2.0173270739851699E-8</v>
      </c>
      <c r="G126">
        <f t="shared" si="1"/>
        <v>97.266931864833595</v>
      </c>
    </row>
    <row r="127" spans="1:7" x14ac:dyDescent="0.35">
      <c r="A127">
        <v>125</v>
      </c>
      <c r="B127">
        <v>44055024031.481598</v>
      </c>
      <c r="C127">
        <v>43136.541663040603</v>
      </c>
      <c r="D127">
        <v>4.9348293675895397E-2</v>
      </c>
      <c r="E127">
        <v>59.425629614966198</v>
      </c>
      <c r="F127" s="1">
        <v>2.0184542314546199E-8</v>
      </c>
      <c r="G127">
        <f t="shared" si="1"/>
        <v>256.81880431854779</v>
      </c>
    </row>
    <row r="128" spans="1:7" x14ac:dyDescent="0.35">
      <c r="A128">
        <v>126</v>
      </c>
      <c r="B128">
        <v>496610957.94345802</v>
      </c>
      <c r="C128">
        <v>46856.1615146732</v>
      </c>
      <c r="D128">
        <v>1.0226023800313601E-2</v>
      </c>
      <c r="E128">
        <v>53.339963618105301</v>
      </c>
      <c r="F128" s="1">
        <v>2.1004433914356499E-8</v>
      </c>
      <c r="G128">
        <f t="shared" si="1"/>
        <v>94.244058819359708</v>
      </c>
    </row>
    <row r="129" spans="1:7" x14ac:dyDescent="0.35">
      <c r="A129">
        <v>127</v>
      </c>
      <c r="B129">
        <v>72060730861.270996</v>
      </c>
      <c r="C129">
        <v>48143.942030885002</v>
      </c>
      <c r="D129">
        <v>5.7951311208833997E-2</v>
      </c>
      <c r="E129">
        <v>56.892778075028197</v>
      </c>
      <c r="F129" s="1">
        <v>2.0147829986717301E-8</v>
      </c>
      <c r="G129">
        <f t="shared" si="1"/>
        <v>288.69802291036422</v>
      </c>
    </row>
    <row r="130" spans="1:7" x14ac:dyDescent="0.35">
      <c r="A130">
        <v>128</v>
      </c>
      <c r="B130">
        <v>152233828.98137</v>
      </c>
      <c r="C130">
        <v>39015.856567672301</v>
      </c>
      <c r="D130">
        <v>1.08308235643415E-2</v>
      </c>
      <c r="E130">
        <v>74.5650826599027</v>
      </c>
      <c r="F130" s="1">
        <v>2.0253951790303999E-8</v>
      </c>
      <c r="G130">
        <f t="shared" si="1"/>
        <v>117.8883769172687</v>
      </c>
    </row>
    <row r="131" spans="1:7" x14ac:dyDescent="0.35">
      <c r="A131">
        <v>129</v>
      </c>
      <c r="B131">
        <v>614626399.91563499</v>
      </c>
      <c r="C131">
        <v>42302.7360195933</v>
      </c>
      <c r="D131">
        <v>1.09354463728663E-2</v>
      </c>
      <c r="E131">
        <v>62.601184607966502</v>
      </c>
      <c r="F131" s="1">
        <v>2.0095583139324899E-8</v>
      </c>
      <c r="G131">
        <f t="shared" ref="G131:G194" si="2">D131*4000+E131</f>
        <v>106.34297009943171</v>
      </c>
    </row>
    <row r="132" spans="1:7" x14ac:dyDescent="0.35">
      <c r="A132">
        <v>130</v>
      </c>
      <c r="B132">
        <v>227045897.01660499</v>
      </c>
      <c r="C132">
        <v>39616.606012447497</v>
      </c>
      <c r="D132">
        <v>1.0800352643948401E-2</v>
      </c>
      <c r="E132">
        <v>57.996414525955501</v>
      </c>
      <c r="F132" s="1">
        <v>2.03351567726811E-8</v>
      </c>
      <c r="G132">
        <f t="shared" si="2"/>
        <v>101.1978251017491</v>
      </c>
    </row>
    <row r="133" spans="1:7" x14ac:dyDescent="0.35">
      <c r="A133">
        <v>131</v>
      </c>
      <c r="B133">
        <v>299780970.31785798</v>
      </c>
      <c r="C133">
        <v>37368.751718573403</v>
      </c>
      <c r="D133">
        <v>1.1171322535404701E-2</v>
      </c>
      <c r="E133">
        <v>71.946222996471406</v>
      </c>
      <c r="F133" s="1">
        <v>1.99393863233103E-8</v>
      </c>
      <c r="G133">
        <f t="shared" si="2"/>
        <v>116.63151313809021</v>
      </c>
    </row>
    <row r="134" spans="1:7" x14ac:dyDescent="0.35">
      <c r="A134">
        <v>132</v>
      </c>
      <c r="B134">
        <v>409202696.15804201</v>
      </c>
      <c r="C134">
        <v>44010.391385596296</v>
      </c>
      <c r="D134">
        <v>1.08123416641756E-2</v>
      </c>
      <c r="E134">
        <v>52.111867912977999</v>
      </c>
      <c r="F134" s="1">
        <v>2.02890514284183E-8</v>
      </c>
      <c r="G134">
        <f t="shared" si="2"/>
        <v>95.361234569680391</v>
      </c>
    </row>
    <row r="135" spans="1:7" x14ac:dyDescent="0.35">
      <c r="A135">
        <v>133</v>
      </c>
      <c r="B135">
        <v>1142907483.52176</v>
      </c>
      <c r="C135">
        <v>44161.572220483999</v>
      </c>
      <c r="D135">
        <v>1.0246222527280699E-2</v>
      </c>
      <c r="E135">
        <v>33.654064909419098</v>
      </c>
      <c r="F135" s="1">
        <v>2.09207533019918E-8</v>
      </c>
      <c r="G135">
        <f t="shared" si="2"/>
        <v>74.638955018541893</v>
      </c>
    </row>
    <row r="136" spans="1:7" x14ac:dyDescent="0.35">
      <c r="A136">
        <v>134</v>
      </c>
      <c r="B136">
        <v>373723511.50406897</v>
      </c>
      <c r="C136">
        <v>41260.825023162099</v>
      </c>
      <c r="D136">
        <v>1.0592282866245899E-2</v>
      </c>
      <c r="E136">
        <v>43.446900492843398</v>
      </c>
      <c r="F136" s="1">
        <v>2.0482750855645699E-8</v>
      </c>
      <c r="G136">
        <f t="shared" si="2"/>
        <v>85.816031957826993</v>
      </c>
    </row>
    <row r="137" spans="1:7" x14ac:dyDescent="0.35">
      <c r="A137">
        <v>135</v>
      </c>
      <c r="B137">
        <v>208620220.264797</v>
      </c>
      <c r="C137">
        <v>43694.9911809763</v>
      </c>
      <c r="D137">
        <v>1.00381055050517E-2</v>
      </c>
      <c r="E137">
        <v>68.163266242980299</v>
      </c>
      <c r="F137" s="1">
        <v>2.0335242943492699E-8</v>
      </c>
      <c r="G137">
        <f t="shared" si="2"/>
        <v>108.3156882631871</v>
      </c>
    </row>
    <row r="138" spans="1:7" x14ac:dyDescent="0.35">
      <c r="A138">
        <v>136</v>
      </c>
      <c r="B138">
        <v>388745547.75873798</v>
      </c>
      <c r="C138">
        <v>36501.456420111601</v>
      </c>
      <c r="D138">
        <v>1.0924476380782699E-2</v>
      </c>
      <c r="E138">
        <v>79.623594426845401</v>
      </c>
      <c r="F138" s="1">
        <v>1.9830704866187101E-8</v>
      </c>
      <c r="G138">
        <f t="shared" si="2"/>
        <v>123.3214999499762</v>
      </c>
    </row>
    <row r="139" spans="1:7" x14ac:dyDescent="0.35">
      <c r="A139">
        <v>137</v>
      </c>
      <c r="B139">
        <v>7147979935.3755102</v>
      </c>
      <c r="C139">
        <v>35953.771652027201</v>
      </c>
      <c r="D139">
        <v>1.1222569490903301E-2</v>
      </c>
      <c r="E139">
        <v>58.109281824998099</v>
      </c>
      <c r="F139" s="1">
        <v>2.1691293487503E-8</v>
      </c>
      <c r="G139">
        <f t="shared" si="2"/>
        <v>102.99955978861129</v>
      </c>
    </row>
    <row r="140" spans="1:7" x14ac:dyDescent="0.35">
      <c r="A140">
        <v>138</v>
      </c>
      <c r="B140">
        <v>201597800.09829</v>
      </c>
      <c r="C140">
        <v>45009.257035342402</v>
      </c>
      <c r="D140">
        <v>1.06868982640575E-2</v>
      </c>
      <c r="E140">
        <v>56.032981279961902</v>
      </c>
      <c r="F140" s="1">
        <v>2.06795868603308E-8</v>
      </c>
      <c r="G140">
        <f t="shared" si="2"/>
        <v>98.780574336191904</v>
      </c>
    </row>
    <row r="141" spans="1:7" x14ac:dyDescent="0.35">
      <c r="A141">
        <v>139</v>
      </c>
      <c r="B141">
        <v>1833689767.76085</v>
      </c>
      <c r="C141">
        <v>42255.296912923099</v>
      </c>
      <c r="D141">
        <v>1.0611421281906E-2</v>
      </c>
      <c r="E141">
        <v>53.2258257685723</v>
      </c>
      <c r="F141" s="1">
        <v>2.1170131837337198E-8</v>
      </c>
      <c r="G141">
        <f t="shared" si="2"/>
        <v>95.671510896196295</v>
      </c>
    </row>
    <row r="142" spans="1:7" x14ac:dyDescent="0.35">
      <c r="A142">
        <v>140</v>
      </c>
      <c r="B142">
        <v>422754702.08381301</v>
      </c>
      <c r="C142">
        <v>43561.676380327903</v>
      </c>
      <c r="D142">
        <v>1.1484753363978801E-2</v>
      </c>
      <c r="E142">
        <v>36.820773645569197</v>
      </c>
      <c r="F142" s="1">
        <v>2.0253951790303999E-8</v>
      </c>
      <c r="G142">
        <f t="shared" si="2"/>
        <v>82.759787101484392</v>
      </c>
    </row>
    <row r="143" spans="1:7" x14ac:dyDescent="0.35">
      <c r="A143">
        <v>141</v>
      </c>
      <c r="B143">
        <v>169696334.77093101</v>
      </c>
      <c r="C143">
        <v>39360.652586278702</v>
      </c>
      <c r="D143">
        <v>1.09354463728663E-2</v>
      </c>
      <c r="E143">
        <v>57.368817694898702</v>
      </c>
      <c r="F143" s="1">
        <v>2.0100522035490901E-8</v>
      </c>
      <c r="G143">
        <f t="shared" si="2"/>
        <v>101.1106031863639</v>
      </c>
    </row>
    <row r="144" spans="1:7" x14ac:dyDescent="0.35">
      <c r="A144">
        <v>142</v>
      </c>
      <c r="B144">
        <v>458520423.23446798</v>
      </c>
      <c r="C144">
        <v>39993.126034761997</v>
      </c>
      <c r="D144">
        <v>1.1751286976513601E-2</v>
      </c>
      <c r="E144">
        <v>57.996414525955501</v>
      </c>
      <c r="F144" s="1">
        <v>2.0749645778802001E-8</v>
      </c>
      <c r="G144">
        <f t="shared" si="2"/>
        <v>105.00156243200991</v>
      </c>
    </row>
    <row r="145" spans="1:7" x14ac:dyDescent="0.35">
      <c r="A145">
        <v>143</v>
      </c>
      <c r="B145">
        <v>580891650.88024795</v>
      </c>
      <c r="C145">
        <v>37983.035891897598</v>
      </c>
      <c r="D145">
        <v>1.02836241785653E-2</v>
      </c>
      <c r="E145">
        <v>57.932676629087901</v>
      </c>
      <c r="F145" s="1">
        <v>1.94666927461943E-8</v>
      </c>
      <c r="G145">
        <f t="shared" si="2"/>
        <v>99.067173343349097</v>
      </c>
    </row>
    <row r="146" spans="1:7" x14ac:dyDescent="0.35">
      <c r="A146">
        <v>144</v>
      </c>
      <c r="B146">
        <v>217471440.30131</v>
      </c>
      <c r="C146">
        <v>41851.198849822802</v>
      </c>
      <c r="D146">
        <v>1.0902697508527801E-2</v>
      </c>
      <c r="E146">
        <v>58.9282236829306</v>
      </c>
      <c r="F146" s="1">
        <v>2.0227904762587601E-8</v>
      </c>
      <c r="G146">
        <f t="shared" si="2"/>
        <v>102.5390137170418</v>
      </c>
    </row>
    <row r="147" spans="1:7" x14ac:dyDescent="0.35">
      <c r="A147">
        <v>145</v>
      </c>
      <c r="B147">
        <v>992832364.74840796</v>
      </c>
      <c r="C147">
        <v>43724.578421785198</v>
      </c>
      <c r="D147">
        <v>1.1555914428963599E-2</v>
      </c>
      <c r="E147">
        <v>34.436727815534603</v>
      </c>
      <c r="F147" s="1">
        <v>2.1088134341743099E-8</v>
      </c>
      <c r="G147">
        <f t="shared" si="2"/>
        <v>80.660385531389011</v>
      </c>
    </row>
    <row r="148" spans="1:7" x14ac:dyDescent="0.35">
      <c r="A148">
        <v>146</v>
      </c>
      <c r="B148">
        <v>590926858.10323703</v>
      </c>
      <c r="C148">
        <v>49575.409814214698</v>
      </c>
      <c r="D148">
        <v>1.0441718283108799E-2</v>
      </c>
      <c r="E148">
        <v>43.446900492843398</v>
      </c>
      <c r="F148" s="1">
        <v>2.0888457584238201E-8</v>
      </c>
      <c r="G148">
        <f t="shared" si="2"/>
        <v>85.213773625278606</v>
      </c>
    </row>
    <row r="149" spans="1:7" x14ac:dyDescent="0.35">
      <c r="A149">
        <v>147</v>
      </c>
      <c r="B149">
        <v>167424841.810561</v>
      </c>
      <c r="C149">
        <v>41620.586106803501</v>
      </c>
      <c r="D149">
        <v>1.08327217792436E-2</v>
      </c>
      <c r="E149">
        <v>70.429742317900406</v>
      </c>
      <c r="F149" s="1">
        <v>2.03305244412058E-8</v>
      </c>
      <c r="G149">
        <f t="shared" si="2"/>
        <v>113.7606294348748</v>
      </c>
    </row>
    <row r="150" spans="1:7" x14ac:dyDescent="0.35">
      <c r="A150">
        <v>148</v>
      </c>
      <c r="B150">
        <v>655774455.062747</v>
      </c>
      <c r="C150">
        <v>49977.213982043599</v>
      </c>
      <c r="D150">
        <v>1.0421338168040801E-2</v>
      </c>
      <c r="E150">
        <v>46.674814212346497</v>
      </c>
      <c r="F150" s="1">
        <v>2.09427705772029E-8</v>
      </c>
      <c r="G150">
        <f t="shared" si="2"/>
        <v>88.360166884509709</v>
      </c>
    </row>
    <row r="151" spans="1:7" x14ac:dyDescent="0.35">
      <c r="A151">
        <v>149</v>
      </c>
      <c r="B151">
        <v>3977939107.6571398</v>
      </c>
      <c r="C151">
        <v>42864.551676297699</v>
      </c>
      <c r="D151">
        <v>1.08953603589415E-2</v>
      </c>
      <c r="E151">
        <v>56.386778133753403</v>
      </c>
      <c r="F151" s="1">
        <v>2.1691293487503E-8</v>
      </c>
      <c r="G151">
        <f t="shared" si="2"/>
        <v>99.968219569519391</v>
      </c>
    </row>
    <row r="152" spans="1:7" x14ac:dyDescent="0.35">
      <c r="A152">
        <v>150</v>
      </c>
      <c r="B152">
        <v>141920614.26255399</v>
      </c>
      <c r="C152">
        <v>40280.247699233601</v>
      </c>
      <c r="D152">
        <v>1.06868982640575E-2</v>
      </c>
      <c r="E152">
        <v>62.113857933427099</v>
      </c>
      <c r="F152" s="1">
        <v>2.0333622721378601E-8</v>
      </c>
      <c r="G152">
        <f t="shared" si="2"/>
        <v>104.8614509896571</v>
      </c>
    </row>
    <row r="153" spans="1:7" x14ac:dyDescent="0.35">
      <c r="A153">
        <v>151</v>
      </c>
      <c r="B153">
        <v>1034837396.1589299</v>
      </c>
      <c r="C153">
        <v>48143.942030885002</v>
      </c>
      <c r="D153">
        <v>1.0952675769884001E-2</v>
      </c>
      <c r="E153">
        <v>58.7827021810551</v>
      </c>
      <c r="F153" s="1">
        <v>2.0700267851443301E-8</v>
      </c>
      <c r="G153">
        <f t="shared" si="2"/>
        <v>102.59340526059111</v>
      </c>
    </row>
    <row r="154" spans="1:7" x14ac:dyDescent="0.35">
      <c r="A154">
        <v>152</v>
      </c>
      <c r="B154">
        <v>1692228153.22926</v>
      </c>
      <c r="C154">
        <v>46887.520439420499</v>
      </c>
      <c r="D154">
        <v>1.1555914428963599E-2</v>
      </c>
      <c r="E154">
        <v>30.369605316019999</v>
      </c>
      <c r="F154" s="1">
        <v>2.0253951790303999E-8</v>
      </c>
      <c r="G154">
        <f t="shared" si="2"/>
        <v>76.5932630318744</v>
      </c>
    </row>
    <row r="155" spans="1:7" x14ac:dyDescent="0.35">
      <c r="A155">
        <v>153</v>
      </c>
      <c r="B155">
        <v>199027163.37222099</v>
      </c>
      <c r="C155">
        <v>43625.480205161097</v>
      </c>
      <c r="D155">
        <v>1.0855143434766901E-2</v>
      </c>
      <c r="E155">
        <v>53.220721168962001</v>
      </c>
      <c r="F155" s="1">
        <v>2.0702340099528401E-8</v>
      </c>
      <c r="G155">
        <f t="shared" si="2"/>
        <v>96.641294908029607</v>
      </c>
    </row>
    <row r="156" spans="1:7" x14ac:dyDescent="0.35">
      <c r="A156">
        <v>154</v>
      </c>
      <c r="B156">
        <v>102687012.303633</v>
      </c>
      <c r="C156">
        <v>40778.424705138299</v>
      </c>
      <c r="D156">
        <v>1.0749703084477801E-2</v>
      </c>
      <c r="E156">
        <v>73.390948591998793</v>
      </c>
      <c r="F156" s="1">
        <v>2.0438800001457801E-8</v>
      </c>
      <c r="G156">
        <f t="shared" si="2"/>
        <v>116.38976092991</v>
      </c>
    </row>
    <row r="157" spans="1:7" x14ac:dyDescent="0.35">
      <c r="A157">
        <v>155</v>
      </c>
      <c r="B157">
        <v>1650945823.7274499</v>
      </c>
      <c r="C157">
        <v>44017.413872163401</v>
      </c>
      <c r="D157">
        <v>1.1493275849265801E-2</v>
      </c>
      <c r="E157">
        <v>44.412569500166903</v>
      </c>
      <c r="F157" s="1">
        <v>2.1346862051473499E-8</v>
      </c>
      <c r="G157">
        <f t="shared" si="2"/>
        <v>90.385672897230108</v>
      </c>
    </row>
    <row r="158" spans="1:7" x14ac:dyDescent="0.35">
      <c r="A158">
        <v>156</v>
      </c>
      <c r="B158">
        <v>206576604.062534</v>
      </c>
      <c r="C158">
        <v>39633.443295121499</v>
      </c>
      <c r="D158">
        <v>1.07012790795029E-2</v>
      </c>
      <c r="E158">
        <v>72.288621085231497</v>
      </c>
      <c r="F158" s="1">
        <v>2.0438800001457801E-8</v>
      </c>
      <c r="G158">
        <f t="shared" si="2"/>
        <v>115.0937374032431</v>
      </c>
    </row>
    <row r="159" spans="1:7" x14ac:dyDescent="0.35">
      <c r="A159">
        <v>157</v>
      </c>
      <c r="B159">
        <v>3703799284.4569702</v>
      </c>
      <c r="C159">
        <v>50909.351728096102</v>
      </c>
      <c r="D159">
        <v>1.0667101658880501E-2</v>
      </c>
      <c r="E159">
        <v>66.244957506278993</v>
      </c>
      <c r="F159" s="1">
        <v>2.0484524641062101E-8</v>
      </c>
      <c r="G159">
        <f t="shared" si="2"/>
        <v>108.913364141801</v>
      </c>
    </row>
    <row r="160" spans="1:7" x14ac:dyDescent="0.35">
      <c r="A160">
        <v>158</v>
      </c>
      <c r="B160">
        <v>486743357.18177098</v>
      </c>
      <c r="C160">
        <v>38748.5684853083</v>
      </c>
      <c r="D160">
        <v>1.02320741968878E-2</v>
      </c>
      <c r="E160">
        <v>78.415783815982493</v>
      </c>
      <c r="F160" s="1">
        <v>2.0482750855645699E-8</v>
      </c>
      <c r="G160">
        <f t="shared" si="2"/>
        <v>119.3440806035337</v>
      </c>
    </row>
    <row r="161" spans="1:7" x14ac:dyDescent="0.35">
      <c r="A161">
        <v>159</v>
      </c>
      <c r="B161">
        <v>152576552.475348</v>
      </c>
      <c r="C161">
        <v>39250.803590642201</v>
      </c>
      <c r="D161">
        <v>1.08203551825837E-2</v>
      </c>
      <c r="E161">
        <v>70.429742317900406</v>
      </c>
      <c r="F161" s="1">
        <v>2.0275626068842499E-8</v>
      </c>
      <c r="G161">
        <f t="shared" si="2"/>
        <v>113.71116304823521</v>
      </c>
    </row>
    <row r="162" spans="1:7" x14ac:dyDescent="0.35">
      <c r="A162">
        <v>160</v>
      </c>
      <c r="B162">
        <v>202266965.960951</v>
      </c>
      <c r="C162">
        <v>41055.283283155703</v>
      </c>
      <c r="D162">
        <v>1.06593566727063E-2</v>
      </c>
      <c r="E162">
        <v>56.205498526839001</v>
      </c>
      <c r="F162" s="1">
        <v>2.0464024219889E-8</v>
      </c>
      <c r="G162">
        <f t="shared" si="2"/>
        <v>98.842925217664202</v>
      </c>
    </row>
    <row r="163" spans="1:7" x14ac:dyDescent="0.35">
      <c r="A163">
        <v>161</v>
      </c>
      <c r="B163">
        <v>211425114.74715</v>
      </c>
      <c r="C163">
        <v>40557.421069009702</v>
      </c>
      <c r="D163">
        <v>1.09403551645552E-2</v>
      </c>
      <c r="E163">
        <v>79.200226207130001</v>
      </c>
      <c r="F163" s="1">
        <v>2.02611835663477E-8</v>
      </c>
      <c r="G163">
        <f t="shared" si="2"/>
        <v>122.9616468653508</v>
      </c>
    </row>
    <row r="164" spans="1:7" x14ac:dyDescent="0.35">
      <c r="A164">
        <v>162</v>
      </c>
      <c r="B164">
        <v>110548024.316139</v>
      </c>
      <c r="C164">
        <v>40280.247699233601</v>
      </c>
      <c r="D164">
        <v>1.07031465216729E-2</v>
      </c>
      <c r="E164">
        <v>72.717091058543403</v>
      </c>
      <c r="F164" s="1">
        <v>2.0333622721378601E-8</v>
      </c>
      <c r="G164">
        <f t="shared" si="2"/>
        <v>115.529677145235</v>
      </c>
    </row>
    <row r="165" spans="1:7" x14ac:dyDescent="0.35">
      <c r="A165">
        <v>163</v>
      </c>
      <c r="B165">
        <v>1891663632.7889299</v>
      </c>
      <c r="C165">
        <v>40501.566127120997</v>
      </c>
      <c r="D165">
        <v>1.15263128191443E-2</v>
      </c>
      <c r="E165">
        <v>50.638093896244399</v>
      </c>
      <c r="F165" s="1">
        <v>2.1170131837337198E-8</v>
      </c>
      <c r="G165">
        <f t="shared" si="2"/>
        <v>96.743345172821591</v>
      </c>
    </row>
    <row r="166" spans="1:7" x14ac:dyDescent="0.35">
      <c r="A166">
        <v>164</v>
      </c>
      <c r="B166">
        <v>321870683.227054</v>
      </c>
      <c r="C166">
        <v>45291.546171440299</v>
      </c>
      <c r="D166">
        <v>1.12221336407497E-2</v>
      </c>
      <c r="E166">
        <v>55.212147465201902</v>
      </c>
      <c r="F166" s="1">
        <v>2.0918888251174602E-8</v>
      </c>
      <c r="G166">
        <f t="shared" si="2"/>
        <v>100.10068202820071</v>
      </c>
    </row>
    <row r="167" spans="1:7" x14ac:dyDescent="0.35">
      <c r="A167">
        <v>165</v>
      </c>
      <c r="B167">
        <v>714399610.73364198</v>
      </c>
      <c r="C167">
        <v>39360.652586278702</v>
      </c>
      <c r="D167">
        <v>1.06493974161718E-2</v>
      </c>
      <c r="E167">
        <v>59.464997400488599</v>
      </c>
      <c r="F167" s="1">
        <v>2.05911922181367E-8</v>
      </c>
      <c r="G167">
        <f t="shared" si="2"/>
        <v>102.06258706517579</v>
      </c>
    </row>
    <row r="168" spans="1:7" x14ac:dyDescent="0.35">
      <c r="A168">
        <v>166</v>
      </c>
      <c r="B168">
        <v>507494691.13768399</v>
      </c>
      <c r="C168">
        <v>44733.836928733297</v>
      </c>
      <c r="D168">
        <v>1.0376372703256699E-2</v>
      </c>
      <c r="E168">
        <v>70.147365856522697</v>
      </c>
      <c r="F168" s="1">
        <v>2.0384837434170399E-8</v>
      </c>
      <c r="G168">
        <f t="shared" si="2"/>
        <v>111.65285666954949</v>
      </c>
    </row>
    <row r="169" spans="1:7" x14ac:dyDescent="0.35">
      <c r="A169">
        <v>167</v>
      </c>
      <c r="B169">
        <v>378698865.176171</v>
      </c>
      <c r="C169">
        <v>44017.413872163401</v>
      </c>
      <c r="D169">
        <v>1.08967159883058E-2</v>
      </c>
      <c r="E169">
        <v>58.6807229091241</v>
      </c>
      <c r="F169" s="1">
        <v>2.0388345183697998E-8</v>
      </c>
      <c r="G169">
        <f t="shared" si="2"/>
        <v>102.2675868623473</v>
      </c>
    </row>
    <row r="170" spans="1:7" x14ac:dyDescent="0.35">
      <c r="A170">
        <v>168</v>
      </c>
      <c r="B170">
        <v>142375567.232079</v>
      </c>
      <c r="C170">
        <v>40778.424705138299</v>
      </c>
      <c r="D170">
        <v>1.0864255037024101E-2</v>
      </c>
      <c r="E170">
        <v>60.3912184306201</v>
      </c>
      <c r="F170" s="1">
        <v>2.0438800001457801E-8</v>
      </c>
      <c r="G170">
        <f t="shared" si="2"/>
        <v>103.8482385787165</v>
      </c>
    </row>
    <row r="171" spans="1:7" x14ac:dyDescent="0.35">
      <c r="A171">
        <v>169</v>
      </c>
      <c r="B171">
        <v>446155944.07171798</v>
      </c>
      <c r="C171">
        <v>36143.481782656003</v>
      </c>
      <c r="D171">
        <v>1.0788252005236899E-2</v>
      </c>
      <c r="E171">
        <v>69.509350833645797</v>
      </c>
      <c r="F171" s="1">
        <v>1.97373916364989E-8</v>
      </c>
      <c r="G171">
        <f t="shared" si="2"/>
        <v>112.66235885459339</v>
      </c>
    </row>
    <row r="172" spans="1:7" x14ac:dyDescent="0.35">
      <c r="A172">
        <v>170</v>
      </c>
      <c r="B172">
        <v>191277729.35604101</v>
      </c>
      <c r="C172">
        <v>39863.138179015798</v>
      </c>
      <c r="D172">
        <v>1.09809145391954E-2</v>
      </c>
      <c r="E172">
        <v>43.446900492843398</v>
      </c>
      <c r="F172" s="1">
        <v>2.0206791464203499E-8</v>
      </c>
      <c r="G172">
        <f t="shared" si="2"/>
        <v>87.370558649624996</v>
      </c>
    </row>
    <row r="173" spans="1:7" x14ac:dyDescent="0.35">
      <c r="A173">
        <v>171</v>
      </c>
      <c r="B173">
        <v>294686942.685844</v>
      </c>
      <c r="C173">
        <v>39250.803590642201</v>
      </c>
      <c r="D173">
        <v>1.08203551825837E-2</v>
      </c>
      <c r="E173">
        <v>51.661826964420698</v>
      </c>
      <c r="F173" s="1">
        <v>2.0278891219442901E-8</v>
      </c>
      <c r="G173">
        <f t="shared" si="2"/>
        <v>94.943247694755499</v>
      </c>
    </row>
    <row r="174" spans="1:7" x14ac:dyDescent="0.35">
      <c r="A174">
        <v>172</v>
      </c>
      <c r="B174">
        <v>473955673.68496001</v>
      </c>
      <c r="C174">
        <v>37058.768308778599</v>
      </c>
      <c r="D174">
        <v>1.05570405505192E-2</v>
      </c>
      <c r="E174">
        <v>56.6029610515114</v>
      </c>
      <c r="F174" s="1">
        <v>1.9969400173753199E-8</v>
      </c>
      <c r="G174">
        <f t="shared" si="2"/>
        <v>98.831123253588203</v>
      </c>
    </row>
    <row r="175" spans="1:7" x14ac:dyDescent="0.35">
      <c r="A175">
        <v>173</v>
      </c>
      <c r="B175">
        <v>938915200.93649399</v>
      </c>
      <c r="C175">
        <v>49629.896047936098</v>
      </c>
      <c r="D175">
        <v>1.09403551645552E-2</v>
      </c>
      <c r="E175">
        <v>44.141117016750798</v>
      </c>
      <c r="F175" s="1">
        <v>2.1329114734439999E-8</v>
      </c>
      <c r="G175">
        <f t="shared" si="2"/>
        <v>87.902537674971597</v>
      </c>
    </row>
    <row r="176" spans="1:7" x14ac:dyDescent="0.35">
      <c r="A176">
        <v>174</v>
      </c>
      <c r="B176">
        <v>215400570.818921</v>
      </c>
      <c r="C176">
        <v>38129.158079096102</v>
      </c>
      <c r="D176">
        <v>1.0872231009625999E-2</v>
      </c>
      <c r="E176">
        <v>71.421054885739906</v>
      </c>
      <c r="F176" s="1">
        <v>2.0155816708142599E-8</v>
      </c>
      <c r="G176">
        <f t="shared" si="2"/>
        <v>114.9099789242439</v>
      </c>
    </row>
    <row r="177" spans="1:7" x14ac:dyDescent="0.35">
      <c r="A177">
        <v>175</v>
      </c>
      <c r="B177">
        <v>592679391.13606596</v>
      </c>
      <c r="C177">
        <v>39935.112869560799</v>
      </c>
      <c r="D177">
        <v>1.15263128191443E-2</v>
      </c>
      <c r="E177">
        <v>26.676620240238702</v>
      </c>
      <c r="F177" s="1">
        <v>2.0485739366879899E-8</v>
      </c>
      <c r="G177">
        <f t="shared" si="2"/>
        <v>72.781871516815897</v>
      </c>
    </row>
    <row r="178" spans="1:7" x14ac:dyDescent="0.35">
      <c r="A178">
        <v>176</v>
      </c>
      <c r="B178">
        <v>319855947.345801</v>
      </c>
      <c r="C178">
        <v>37334.643035799301</v>
      </c>
      <c r="D178">
        <v>1.07931377977222E-2</v>
      </c>
      <c r="E178">
        <v>64.496379698013101</v>
      </c>
      <c r="F178" s="1">
        <v>1.98973004185138E-8</v>
      </c>
      <c r="G178">
        <f t="shared" si="2"/>
        <v>107.66893088890191</v>
      </c>
    </row>
    <row r="179" spans="1:7" x14ac:dyDescent="0.35">
      <c r="A179">
        <v>177</v>
      </c>
      <c r="B179">
        <v>427276439.83388799</v>
      </c>
      <c r="C179">
        <v>44841.598868007401</v>
      </c>
      <c r="D179">
        <v>1.0123056109045001E-2</v>
      </c>
      <c r="E179">
        <v>42.7073889956337</v>
      </c>
      <c r="F179" s="1">
        <v>2.07567958970787E-8</v>
      </c>
      <c r="G179">
        <f t="shared" si="2"/>
        <v>83.199613431813702</v>
      </c>
    </row>
    <row r="180" spans="1:7" x14ac:dyDescent="0.35">
      <c r="A180">
        <v>178</v>
      </c>
      <c r="B180">
        <v>512903959.169321</v>
      </c>
      <c r="C180">
        <v>45391.651489982498</v>
      </c>
      <c r="D180">
        <v>1.0711334777306099E-2</v>
      </c>
      <c r="E180">
        <v>77.254359867241604</v>
      </c>
      <c r="F180" s="1">
        <v>2.1136922051817301E-8</v>
      </c>
      <c r="G180">
        <f t="shared" si="2"/>
        <v>120.099698976466</v>
      </c>
    </row>
    <row r="181" spans="1:7" x14ac:dyDescent="0.35">
      <c r="A181">
        <v>179</v>
      </c>
      <c r="B181">
        <v>138285489.87285399</v>
      </c>
      <c r="C181">
        <v>44017.413872163401</v>
      </c>
      <c r="D181">
        <v>1.06222893668443E-2</v>
      </c>
      <c r="E181">
        <v>53.631720670679599</v>
      </c>
      <c r="F181" s="1">
        <v>2.05618745127581E-8</v>
      </c>
      <c r="G181">
        <f t="shared" si="2"/>
        <v>96.120878138056796</v>
      </c>
    </row>
    <row r="182" spans="1:7" x14ac:dyDescent="0.35">
      <c r="A182">
        <v>180</v>
      </c>
      <c r="B182">
        <v>228877595.211041</v>
      </c>
      <c r="C182">
        <v>41241.869075087401</v>
      </c>
      <c r="D182">
        <v>1.12263830846248E-2</v>
      </c>
      <c r="E182">
        <v>73.390948591998793</v>
      </c>
      <c r="F182" s="1">
        <v>2.0749573102113399E-8</v>
      </c>
      <c r="G182">
        <f t="shared" si="2"/>
        <v>118.29648093049799</v>
      </c>
    </row>
    <row r="183" spans="1:7" x14ac:dyDescent="0.35">
      <c r="A183">
        <v>181</v>
      </c>
      <c r="B183">
        <v>125044231.663453</v>
      </c>
      <c r="C183">
        <v>41180.327735414998</v>
      </c>
      <c r="D183">
        <v>1.0788252005236899E-2</v>
      </c>
      <c r="E183">
        <v>69.509350833645797</v>
      </c>
      <c r="F183" s="1">
        <v>2.0523651504194999E-8</v>
      </c>
      <c r="G183">
        <f t="shared" si="2"/>
        <v>112.66235885459339</v>
      </c>
    </row>
    <row r="184" spans="1:7" x14ac:dyDescent="0.35">
      <c r="A184">
        <v>182</v>
      </c>
      <c r="B184">
        <v>97306663.203648195</v>
      </c>
      <c r="C184">
        <v>41608.9261169647</v>
      </c>
      <c r="D184">
        <v>1.06551452959079E-2</v>
      </c>
      <c r="E184">
        <v>75.236261360889799</v>
      </c>
      <c r="F184" s="1">
        <v>2.0485588653129599E-8</v>
      </c>
      <c r="G184">
        <f t="shared" si="2"/>
        <v>117.8568425445214</v>
      </c>
    </row>
    <row r="185" spans="1:7" x14ac:dyDescent="0.35">
      <c r="A185">
        <v>183</v>
      </c>
      <c r="B185">
        <v>113791967.692599</v>
      </c>
      <c r="C185">
        <v>39999.445912504103</v>
      </c>
      <c r="D185">
        <v>1.08084695025718E-2</v>
      </c>
      <c r="E185">
        <v>79.847842567167604</v>
      </c>
      <c r="F185" s="1">
        <v>2.03427644410275E-8</v>
      </c>
      <c r="G185">
        <f t="shared" si="2"/>
        <v>123.0817205774548</v>
      </c>
    </row>
    <row r="186" spans="1:7" x14ac:dyDescent="0.35">
      <c r="A186">
        <v>184</v>
      </c>
      <c r="B186">
        <v>176000114.14941499</v>
      </c>
      <c r="C186">
        <v>40875.746745593999</v>
      </c>
      <c r="D186">
        <v>1.0552142167025901E-2</v>
      </c>
      <c r="E186">
        <v>73.745398844738006</v>
      </c>
      <c r="F186" s="1">
        <v>2.05498629737913E-8</v>
      </c>
      <c r="G186">
        <f t="shared" si="2"/>
        <v>115.95396751284161</v>
      </c>
    </row>
    <row r="187" spans="1:7" x14ac:dyDescent="0.35">
      <c r="A187">
        <v>185</v>
      </c>
      <c r="B187">
        <v>126495326.48706201</v>
      </c>
      <c r="C187">
        <v>40557.421069009702</v>
      </c>
      <c r="D187">
        <v>1.0743238198918601E-2</v>
      </c>
      <c r="E187">
        <v>79.200226207130001</v>
      </c>
      <c r="F187" s="1">
        <v>2.05269059921915E-8</v>
      </c>
      <c r="G187">
        <f t="shared" si="2"/>
        <v>122.1731790028044</v>
      </c>
    </row>
    <row r="188" spans="1:7" x14ac:dyDescent="0.35">
      <c r="A188">
        <v>186</v>
      </c>
      <c r="B188">
        <v>180075857.59959</v>
      </c>
      <c r="C188">
        <v>41430.631996582801</v>
      </c>
      <c r="D188">
        <v>1.0649929765954099E-2</v>
      </c>
      <c r="E188">
        <v>79.922881276233596</v>
      </c>
      <c r="F188" s="1">
        <v>2.0333622721378601E-8</v>
      </c>
      <c r="G188">
        <f t="shared" si="2"/>
        <v>122.52260034004999</v>
      </c>
    </row>
    <row r="189" spans="1:7" x14ac:dyDescent="0.35">
      <c r="A189">
        <v>187</v>
      </c>
      <c r="B189">
        <v>191934530.683323</v>
      </c>
      <c r="C189">
        <v>44034.439525119102</v>
      </c>
      <c r="D189">
        <v>1.0640235070036599E-2</v>
      </c>
      <c r="E189">
        <v>26.676620240238702</v>
      </c>
      <c r="F189" s="1">
        <v>2.0485739366879899E-8</v>
      </c>
      <c r="G189">
        <f t="shared" si="2"/>
        <v>69.237560520385102</v>
      </c>
    </row>
    <row r="190" spans="1:7" x14ac:dyDescent="0.35">
      <c r="A190">
        <v>188</v>
      </c>
      <c r="B190">
        <v>210155538.74779099</v>
      </c>
      <c r="C190">
        <v>41158.781081042398</v>
      </c>
      <c r="D190">
        <v>1.07077704839362E-2</v>
      </c>
      <c r="E190">
        <v>75.758724209376993</v>
      </c>
      <c r="F190" s="1">
        <v>2.0253951790303999E-8</v>
      </c>
      <c r="G190">
        <f t="shared" si="2"/>
        <v>118.5898061451218</v>
      </c>
    </row>
    <row r="191" spans="1:7" x14ac:dyDescent="0.35">
      <c r="A191">
        <v>189</v>
      </c>
      <c r="B191">
        <v>118081502.52007399</v>
      </c>
      <c r="C191">
        <v>43240.931327128703</v>
      </c>
      <c r="D191">
        <v>1.0658269152416499E-2</v>
      </c>
      <c r="E191">
        <v>58.698053019644298</v>
      </c>
      <c r="F191" s="1">
        <v>2.0519530933155601E-8</v>
      </c>
      <c r="G191">
        <f t="shared" si="2"/>
        <v>101.3311296293103</v>
      </c>
    </row>
    <row r="192" spans="1:7" x14ac:dyDescent="0.35">
      <c r="A192">
        <v>190</v>
      </c>
      <c r="B192">
        <v>119399569.961651</v>
      </c>
      <c r="C192">
        <v>43911.473531707801</v>
      </c>
      <c r="D192">
        <v>1.0535733010547201E-2</v>
      </c>
      <c r="E192">
        <v>40.6810650823098</v>
      </c>
      <c r="F192" s="1">
        <v>2.0384837434170399E-8</v>
      </c>
      <c r="G192">
        <f t="shared" si="2"/>
        <v>82.823997124498604</v>
      </c>
    </row>
    <row r="193" spans="1:7" x14ac:dyDescent="0.35">
      <c r="A193">
        <v>191</v>
      </c>
      <c r="B193">
        <v>159169811.82553101</v>
      </c>
      <c r="C193">
        <v>40588.881792946697</v>
      </c>
      <c r="D193">
        <v>1.075814842479E-2</v>
      </c>
      <c r="E193">
        <v>76.727123877041507</v>
      </c>
      <c r="F193" s="1">
        <v>2.05618745127581E-8</v>
      </c>
      <c r="G193">
        <f t="shared" si="2"/>
        <v>119.75971757620151</v>
      </c>
    </row>
    <row r="194" spans="1:7" x14ac:dyDescent="0.35">
      <c r="A194">
        <v>192</v>
      </c>
      <c r="B194">
        <v>101804240.432313</v>
      </c>
      <c r="C194">
        <v>41352.795511808101</v>
      </c>
      <c r="D194">
        <v>1.06305782793433E-2</v>
      </c>
      <c r="E194">
        <v>77.709982402845597</v>
      </c>
      <c r="F194" s="1">
        <v>2.0431513254072401E-8</v>
      </c>
      <c r="G194">
        <f t="shared" si="2"/>
        <v>120.2322955202188</v>
      </c>
    </row>
    <row r="195" spans="1:7" x14ac:dyDescent="0.35">
      <c r="A195">
        <v>193</v>
      </c>
      <c r="B195">
        <v>1587268826.0562899</v>
      </c>
      <c r="C195">
        <v>39533.885663385001</v>
      </c>
      <c r="D195">
        <v>1.0724908663367E-2</v>
      </c>
      <c r="E195">
        <v>13.5383689674252</v>
      </c>
      <c r="F195" s="1">
        <v>2.04556744520275E-8</v>
      </c>
      <c r="G195">
        <f t="shared" ref="G195:G258" si="3">D195*4000+E195</f>
        <v>56.438003620893198</v>
      </c>
    </row>
    <row r="196" spans="1:7" x14ac:dyDescent="0.35">
      <c r="A196">
        <v>194</v>
      </c>
      <c r="B196">
        <v>112611154.525719</v>
      </c>
      <c r="C196">
        <v>43427.8359653878</v>
      </c>
      <c r="D196">
        <v>1.0560814911884301E-2</v>
      </c>
      <c r="E196">
        <v>47.939196196080701</v>
      </c>
      <c r="F196" s="1">
        <v>2.04614274551744E-8</v>
      </c>
      <c r="G196">
        <f t="shared" si="3"/>
        <v>90.182455843617902</v>
      </c>
    </row>
    <row r="197" spans="1:7" x14ac:dyDescent="0.35">
      <c r="A197">
        <v>195</v>
      </c>
      <c r="B197">
        <v>594820871.05061197</v>
      </c>
      <c r="C197">
        <v>39393.041253666401</v>
      </c>
      <c r="D197">
        <v>1.0720788627124901E-2</v>
      </c>
      <c r="E197">
        <v>39.0407743695596</v>
      </c>
      <c r="F197" s="1">
        <v>2.03427644410275E-8</v>
      </c>
      <c r="G197">
        <f t="shared" si="3"/>
        <v>81.923928878059201</v>
      </c>
    </row>
    <row r="198" spans="1:7" x14ac:dyDescent="0.35">
      <c r="A198">
        <v>196</v>
      </c>
      <c r="B198">
        <v>343103254.20116699</v>
      </c>
      <c r="C198">
        <v>40875.746745593999</v>
      </c>
      <c r="D198">
        <v>1.0732225325712301E-2</v>
      </c>
      <c r="E198">
        <v>45.007263021094801</v>
      </c>
      <c r="F198" s="1">
        <v>2.0463303406044E-8</v>
      </c>
      <c r="G198">
        <f t="shared" si="3"/>
        <v>87.936164323944013</v>
      </c>
    </row>
    <row r="199" spans="1:7" x14ac:dyDescent="0.35">
      <c r="A199">
        <v>197</v>
      </c>
      <c r="B199">
        <v>517111198.96531099</v>
      </c>
      <c r="C199">
        <v>40557.421069009702</v>
      </c>
      <c r="D199">
        <v>1.0643708597320599E-2</v>
      </c>
      <c r="E199">
        <v>47.975873369613801</v>
      </c>
      <c r="F199" s="1">
        <v>2.0534109165587601E-8</v>
      </c>
      <c r="G199">
        <f t="shared" si="3"/>
        <v>90.550707758896195</v>
      </c>
    </row>
    <row r="200" spans="1:7" x14ac:dyDescent="0.35">
      <c r="A200">
        <v>198</v>
      </c>
      <c r="B200">
        <v>205387084.16277301</v>
      </c>
      <c r="C200">
        <v>44796.391258102303</v>
      </c>
      <c r="D200">
        <v>1.07031465216729E-2</v>
      </c>
      <c r="E200">
        <v>61.895544147163598</v>
      </c>
      <c r="F200" s="1">
        <v>2.06818261216287E-8</v>
      </c>
      <c r="G200">
        <f t="shared" si="3"/>
        <v>104.7081302338552</v>
      </c>
    </row>
    <row r="201" spans="1:7" x14ac:dyDescent="0.35">
      <c r="A201">
        <v>199</v>
      </c>
      <c r="B201">
        <v>194314850.178496</v>
      </c>
      <c r="C201">
        <v>44034.439525119102</v>
      </c>
      <c r="D201">
        <v>1.0626545193695301E-2</v>
      </c>
      <c r="E201">
        <v>26.676620240238702</v>
      </c>
      <c r="F201" s="1">
        <v>2.0485739366879899E-8</v>
      </c>
      <c r="G201">
        <f t="shared" si="3"/>
        <v>69.182801015019905</v>
      </c>
    </row>
    <row r="202" spans="1:7" x14ac:dyDescent="0.35">
      <c r="A202">
        <v>200</v>
      </c>
      <c r="B202">
        <v>107733842.88906699</v>
      </c>
      <c r="C202">
        <v>42385.495671489101</v>
      </c>
      <c r="D202">
        <v>1.0556955726031599E-2</v>
      </c>
      <c r="E202">
        <v>74.822063638475896</v>
      </c>
      <c r="F202" s="1">
        <v>2.0571428084053899E-8</v>
      </c>
      <c r="G202">
        <f t="shared" si="3"/>
        <v>117.04988654260229</v>
      </c>
    </row>
    <row r="203" spans="1:7" x14ac:dyDescent="0.35">
      <c r="A203">
        <v>201</v>
      </c>
      <c r="B203">
        <v>107021281.60023201</v>
      </c>
      <c r="C203">
        <v>40443.904161589002</v>
      </c>
      <c r="D203">
        <v>1.07738620980126E-2</v>
      </c>
      <c r="E203">
        <v>78.026440443170202</v>
      </c>
      <c r="F203" s="1">
        <v>2.04572149672588E-8</v>
      </c>
      <c r="G203">
        <f t="shared" si="3"/>
        <v>121.1218888352206</v>
      </c>
    </row>
    <row r="204" spans="1:7" x14ac:dyDescent="0.35">
      <c r="A204">
        <v>202</v>
      </c>
      <c r="B204">
        <v>101804240.432313</v>
      </c>
      <c r="C204">
        <v>41352.795511808101</v>
      </c>
      <c r="D204">
        <v>1.06305782793433E-2</v>
      </c>
      <c r="E204">
        <v>77.709982402845597</v>
      </c>
      <c r="F204" s="1">
        <v>2.0431513254072401E-8</v>
      </c>
      <c r="G204">
        <f t="shared" si="3"/>
        <v>120.2322955202188</v>
      </c>
    </row>
    <row r="205" spans="1:7" x14ac:dyDescent="0.35">
      <c r="A205">
        <v>203</v>
      </c>
      <c r="B205">
        <v>111515590.909034</v>
      </c>
      <c r="C205">
        <v>42105.365045091603</v>
      </c>
      <c r="D205">
        <v>1.06222893668443E-2</v>
      </c>
      <c r="E205">
        <v>71.121318111636</v>
      </c>
      <c r="F205" s="1">
        <v>2.05618745127581E-8</v>
      </c>
      <c r="G205">
        <f t="shared" si="3"/>
        <v>113.6104755790132</v>
      </c>
    </row>
    <row r="206" spans="1:7" x14ac:dyDescent="0.35">
      <c r="A206">
        <v>204</v>
      </c>
      <c r="B206">
        <v>99582931.662918597</v>
      </c>
      <c r="C206">
        <v>41396.267633223099</v>
      </c>
      <c r="D206">
        <v>1.06551452959079E-2</v>
      </c>
      <c r="E206">
        <v>72.426875816109998</v>
      </c>
      <c r="F206" s="1">
        <v>2.0478336150923001E-8</v>
      </c>
      <c r="G206">
        <f t="shared" si="3"/>
        <v>115.0474569997416</v>
      </c>
    </row>
    <row r="207" spans="1:7" x14ac:dyDescent="0.35">
      <c r="A207">
        <v>205</v>
      </c>
      <c r="B207">
        <v>1092490649.37151</v>
      </c>
      <c r="C207">
        <v>38758.967325828999</v>
      </c>
      <c r="D207">
        <v>1.07029039222567E-2</v>
      </c>
      <c r="E207">
        <v>30.381980118510398</v>
      </c>
      <c r="F207" s="1">
        <v>2.0370110757691401E-8</v>
      </c>
      <c r="G207">
        <f t="shared" si="3"/>
        <v>73.193595807537207</v>
      </c>
    </row>
    <row r="208" spans="1:7" x14ac:dyDescent="0.35">
      <c r="A208">
        <v>206</v>
      </c>
      <c r="B208">
        <v>118211207.456899</v>
      </c>
      <c r="C208">
        <v>42523.817820293902</v>
      </c>
      <c r="D208">
        <v>1.04795589394163E-2</v>
      </c>
      <c r="E208">
        <v>79.269356435708701</v>
      </c>
      <c r="F208" s="1">
        <v>2.0521857786432899E-8</v>
      </c>
      <c r="G208">
        <f t="shared" si="3"/>
        <v>121.1875921933739</v>
      </c>
    </row>
    <row r="209" spans="1:7" x14ac:dyDescent="0.35">
      <c r="A209">
        <v>207</v>
      </c>
      <c r="B209">
        <v>169312894.15135899</v>
      </c>
      <c r="C209">
        <v>44458.884908100299</v>
      </c>
      <c r="D209">
        <v>1.08084695025718E-2</v>
      </c>
      <c r="E209">
        <v>40.285078618462997</v>
      </c>
      <c r="F209" s="1">
        <v>2.06010665485678E-8</v>
      </c>
      <c r="G209">
        <f t="shared" si="3"/>
        <v>83.518956628750203</v>
      </c>
    </row>
    <row r="210" spans="1:7" x14ac:dyDescent="0.35">
      <c r="A210">
        <v>208</v>
      </c>
      <c r="B210">
        <v>302694251.538544</v>
      </c>
      <c r="C210">
        <v>40875.746745593999</v>
      </c>
      <c r="D210">
        <v>1.05647128403008E-2</v>
      </c>
      <c r="E210">
        <v>53.569026341702802</v>
      </c>
      <c r="F210" s="1">
        <v>2.0480056988597501E-8</v>
      </c>
      <c r="G210">
        <f t="shared" si="3"/>
        <v>95.827877702905994</v>
      </c>
    </row>
    <row r="211" spans="1:7" x14ac:dyDescent="0.35">
      <c r="A211">
        <v>209</v>
      </c>
      <c r="B211">
        <v>121649846.002441</v>
      </c>
      <c r="C211">
        <v>39797.579280657999</v>
      </c>
      <c r="D211">
        <v>1.08460795719883E-2</v>
      </c>
      <c r="E211">
        <v>79.200226207130001</v>
      </c>
      <c r="F211" s="1">
        <v>2.03120008371946E-8</v>
      </c>
      <c r="G211">
        <f t="shared" si="3"/>
        <v>122.58454449508321</v>
      </c>
    </row>
    <row r="212" spans="1:7" x14ac:dyDescent="0.35">
      <c r="A212">
        <v>210</v>
      </c>
      <c r="B212">
        <v>110605982.55046999</v>
      </c>
      <c r="C212">
        <v>42200.280411348002</v>
      </c>
      <c r="D212">
        <v>1.0610533332098399E-2</v>
      </c>
      <c r="E212">
        <v>70.334572102210998</v>
      </c>
      <c r="F212" s="1">
        <v>2.05584931296198E-8</v>
      </c>
      <c r="G212">
        <f t="shared" si="3"/>
        <v>112.77670543060459</v>
      </c>
    </row>
    <row r="213" spans="1:7" x14ac:dyDescent="0.35">
      <c r="A213">
        <v>211</v>
      </c>
      <c r="B213">
        <v>429057688.65207201</v>
      </c>
      <c r="C213">
        <v>42423.140522921203</v>
      </c>
      <c r="D213">
        <v>1.0600055809335001E-2</v>
      </c>
      <c r="E213">
        <v>26.676620240238702</v>
      </c>
      <c r="F213" s="1">
        <v>2.0485739366879899E-8</v>
      </c>
      <c r="G213">
        <f t="shared" si="3"/>
        <v>69.076843477578706</v>
      </c>
    </row>
    <row r="214" spans="1:7" x14ac:dyDescent="0.35">
      <c r="A214">
        <v>212</v>
      </c>
      <c r="B214">
        <v>675951725.47549295</v>
      </c>
      <c r="C214">
        <v>39442.254470123</v>
      </c>
      <c r="D214">
        <v>1.0556955726031599E-2</v>
      </c>
      <c r="E214">
        <v>54.488675451520898</v>
      </c>
      <c r="F214" s="1">
        <v>2.0514369289293898E-8</v>
      </c>
      <c r="G214">
        <f t="shared" si="3"/>
        <v>96.716498355647303</v>
      </c>
    </row>
    <row r="215" spans="1:7" x14ac:dyDescent="0.35">
      <c r="A215">
        <v>213</v>
      </c>
      <c r="B215">
        <v>317875914.54139</v>
      </c>
      <c r="C215">
        <v>38545.799337145501</v>
      </c>
      <c r="D215">
        <v>1.07828588551005E-2</v>
      </c>
      <c r="E215">
        <v>78.026440443170202</v>
      </c>
      <c r="F215" s="1">
        <v>2.04572149672588E-8</v>
      </c>
      <c r="G215">
        <f t="shared" si="3"/>
        <v>121.1578758635722</v>
      </c>
    </row>
    <row r="216" spans="1:7" x14ac:dyDescent="0.35">
      <c r="A216">
        <v>214</v>
      </c>
      <c r="B216">
        <v>101433603.95465501</v>
      </c>
      <c r="C216">
        <v>42427.406628222503</v>
      </c>
      <c r="D216">
        <v>1.07146594829242E-2</v>
      </c>
      <c r="E216">
        <v>55.778581313707399</v>
      </c>
      <c r="F216" s="1">
        <v>2.0431513254072401E-8</v>
      </c>
      <c r="G216">
        <f t="shared" si="3"/>
        <v>98.637219245404196</v>
      </c>
    </row>
    <row r="217" spans="1:7" x14ac:dyDescent="0.35">
      <c r="A217">
        <v>215</v>
      </c>
      <c r="B217">
        <v>112030285.24686</v>
      </c>
      <c r="C217">
        <v>42105.365045091603</v>
      </c>
      <c r="D217">
        <v>1.0609965670478399E-2</v>
      </c>
      <c r="E217">
        <v>71.121318111636</v>
      </c>
      <c r="F217" s="1">
        <v>2.05618745127581E-8</v>
      </c>
      <c r="G217">
        <f t="shared" si="3"/>
        <v>113.5611807935496</v>
      </c>
    </row>
    <row r="218" spans="1:7" x14ac:dyDescent="0.35">
      <c r="A218">
        <v>216</v>
      </c>
      <c r="B218">
        <v>100753168.27994899</v>
      </c>
      <c r="C218">
        <v>41920.358804504896</v>
      </c>
      <c r="D218">
        <v>1.0685016665590101E-2</v>
      </c>
      <c r="E218">
        <v>72.228430290291001</v>
      </c>
      <c r="F218" s="1">
        <v>2.0485588653129599E-8</v>
      </c>
      <c r="G218">
        <f t="shared" si="3"/>
        <v>114.96849695265141</v>
      </c>
    </row>
    <row r="219" spans="1:7" x14ac:dyDescent="0.35">
      <c r="A219">
        <v>217</v>
      </c>
      <c r="B219">
        <v>299848755.66872299</v>
      </c>
      <c r="C219">
        <v>41180.327735414998</v>
      </c>
      <c r="D219">
        <v>1.0756982078541401E-2</v>
      </c>
      <c r="E219">
        <v>36.694582711838699</v>
      </c>
      <c r="F219" s="1">
        <v>2.03929790672874E-8</v>
      </c>
      <c r="G219">
        <f t="shared" si="3"/>
        <v>79.722511026004298</v>
      </c>
    </row>
    <row r="220" spans="1:7" x14ac:dyDescent="0.35">
      <c r="A220">
        <v>218</v>
      </c>
      <c r="B220">
        <v>99021306.433985397</v>
      </c>
      <c r="C220">
        <v>41264.5175990278</v>
      </c>
      <c r="D220">
        <v>1.0681962404012899E-2</v>
      </c>
      <c r="E220">
        <v>76.647656936030003</v>
      </c>
      <c r="F220" s="1">
        <v>2.0438800001457801E-8</v>
      </c>
      <c r="G220">
        <f t="shared" si="3"/>
        <v>119.3755065520816</v>
      </c>
    </row>
    <row r="221" spans="1:7" x14ac:dyDescent="0.35">
      <c r="A221">
        <v>219</v>
      </c>
      <c r="B221">
        <v>286877417.21469599</v>
      </c>
      <c r="C221">
        <v>39999.445912504103</v>
      </c>
      <c r="D221">
        <v>1.0756982078541401E-2</v>
      </c>
      <c r="E221">
        <v>53.341867894955598</v>
      </c>
      <c r="F221" s="1">
        <v>2.03929790672874E-8</v>
      </c>
      <c r="G221">
        <f t="shared" si="3"/>
        <v>96.369796209121205</v>
      </c>
    </row>
    <row r="222" spans="1:7" x14ac:dyDescent="0.35">
      <c r="A222">
        <v>220</v>
      </c>
      <c r="B222">
        <v>126664806.22641</v>
      </c>
      <c r="C222">
        <v>40071.9197811302</v>
      </c>
      <c r="D222">
        <v>1.0924476380782699E-2</v>
      </c>
      <c r="E222">
        <v>79.829873682661599</v>
      </c>
      <c r="F222" s="1">
        <v>2.0505504784656501E-8</v>
      </c>
      <c r="G222">
        <f t="shared" si="3"/>
        <v>123.5277792057924</v>
      </c>
    </row>
    <row r="223" spans="1:7" x14ac:dyDescent="0.35">
      <c r="A223">
        <v>221</v>
      </c>
      <c r="B223">
        <v>136573863.26192299</v>
      </c>
      <c r="C223">
        <v>43240.272448160002</v>
      </c>
      <c r="D223">
        <v>1.0541862765171901E-2</v>
      </c>
      <c r="E223">
        <v>76.867394291924299</v>
      </c>
      <c r="F223" s="1">
        <v>2.0669862862653401E-8</v>
      </c>
      <c r="G223">
        <f t="shared" si="3"/>
        <v>119.03484535261191</v>
      </c>
    </row>
    <row r="224" spans="1:7" x14ac:dyDescent="0.35">
      <c r="A224">
        <v>222</v>
      </c>
      <c r="B224">
        <v>1446159551.0474501</v>
      </c>
      <c r="C224">
        <v>39571.0857999734</v>
      </c>
      <c r="D224">
        <v>1.0756982078541401E-2</v>
      </c>
      <c r="E224">
        <v>10.855041591588201</v>
      </c>
      <c r="F224" s="1">
        <v>2.03929790672874E-8</v>
      </c>
      <c r="G224">
        <f t="shared" si="3"/>
        <v>53.882969905753811</v>
      </c>
    </row>
    <row r="225" spans="1:7" x14ac:dyDescent="0.35">
      <c r="A225">
        <v>223</v>
      </c>
      <c r="B225">
        <v>122611971.626885</v>
      </c>
      <c r="C225">
        <v>39759.987858067201</v>
      </c>
      <c r="D225">
        <v>1.08500420881201E-2</v>
      </c>
      <c r="E225">
        <v>79.130712810205694</v>
      </c>
      <c r="F225" s="1">
        <v>2.03083983173378E-8</v>
      </c>
      <c r="G225">
        <f t="shared" si="3"/>
        <v>122.53088116268609</v>
      </c>
    </row>
    <row r="226" spans="1:7" x14ac:dyDescent="0.35">
      <c r="A226">
        <v>224</v>
      </c>
      <c r="B226">
        <v>1663810807.0720601</v>
      </c>
      <c r="C226">
        <v>39727.511263193403</v>
      </c>
      <c r="D226">
        <v>1.0556955726031599E-2</v>
      </c>
      <c r="E226">
        <v>10.1242169630403</v>
      </c>
      <c r="F226" s="1">
        <v>2.04168176330566E-8</v>
      </c>
      <c r="G226">
        <f t="shared" si="3"/>
        <v>52.352039867166695</v>
      </c>
    </row>
    <row r="227" spans="1:7" x14ac:dyDescent="0.35">
      <c r="A227">
        <v>225</v>
      </c>
      <c r="B227">
        <v>711342250.57635295</v>
      </c>
      <c r="C227">
        <v>41391.334189262503</v>
      </c>
      <c r="D227">
        <v>1.0736759557384099E-2</v>
      </c>
      <c r="E227">
        <v>22.720503694684201</v>
      </c>
      <c r="F227" s="1">
        <v>2.0492672526861599E-8</v>
      </c>
      <c r="G227">
        <f t="shared" si="3"/>
        <v>65.6675419242206</v>
      </c>
    </row>
    <row r="228" spans="1:7" x14ac:dyDescent="0.35">
      <c r="A228">
        <v>226</v>
      </c>
      <c r="B228">
        <v>136244517.670481</v>
      </c>
      <c r="C228">
        <v>40693.866582520903</v>
      </c>
      <c r="D228">
        <v>1.06708117354618E-2</v>
      </c>
      <c r="E228">
        <v>66.443152019215006</v>
      </c>
      <c r="F228" s="1">
        <v>2.0431513254072401E-8</v>
      </c>
      <c r="G228">
        <f t="shared" si="3"/>
        <v>109.12639896106221</v>
      </c>
    </row>
    <row r="229" spans="1:7" x14ac:dyDescent="0.35">
      <c r="A229">
        <v>227</v>
      </c>
      <c r="B229">
        <v>121628227.84136701</v>
      </c>
      <c r="C229">
        <v>42105.365045091603</v>
      </c>
      <c r="D229">
        <v>1.06842891542882E-2</v>
      </c>
      <c r="E229">
        <v>74.734426618905701</v>
      </c>
      <c r="F229" s="1">
        <v>2.0461750087360399E-8</v>
      </c>
      <c r="G229">
        <f t="shared" si="3"/>
        <v>117.47158323605851</v>
      </c>
    </row>
    <row r="230" spans="1:7" x14ac:dyDescent="0.35">
      <c r="A230">
        <v>228</v>
      </c>
      <c r="B230">
        <v>226066220.31851199</v>
      </c>
      <c r="C230">
        <v>39369.6229516206</v>
      </c>
      <c r="D230">
        <v>1.06551452959079E-2</v>
      </c>
      <c r="E230">
        <v>57.729008727003603</v>
      </c>
      <c r="F230" s="1">
        <v>2.0243129876735001E-8</v>
      </c>
      <c r="G230">
        <f t="shared" si="3"/>
        <v>100.3495899106352</v>
      </c>
    </row>
    <row r="231" spans="1:7" x14ac:dyDescent="0.35">
      <c r="A231">
        <v>229</v>
      </c>
      <c r="B231">
        <v>102421612.20027301</v>
      </c>
      <c r="C231">
        <v>41376.573882397803</v>
      </c>
      <c r="D231">
        <v>1.0788252005236899E-2</v>
      </c>
      <c r="E231">
        <v>74.540412136288396</v>
      </c>
      <c r="F231" s="1">
        <v>2.0523651504194999E-8</v>
      </c>
      <c r="G231">
        <f t="shared" si="3"/>
        <v>117.69342015723599</v>
      </c>
    </row>
    <row r="232" spans="1:7" x14ac:dyDescent="0.35">
      <c r="A232">
        <v>230</v>
      </c>
      <c r="B232">
        <v>306801902.52858102</v>
      </c>
      <c r="C232">
        <v>43652.352960235497</v>
      </c>
      <c r="D232">
        <v>1.0474489979593901E-2</v>
      </c>
      <c r="E232">
        <v>76.647656936030003</v>
      </c>
      <c r="F232" s="1">
        <v>2.0438800001457801E-8</v>
      </c>
      <c r="G232">
        <f t="shared" si="3"/>
        <v>118.54561685440561</v>
      </c>
    </row>
    <row r="233" spans="1:7" x14ac:dyDescent="0.35">
      <c r="A233">
        <v>231</v>
      </c>
      <c r="B233">
        <v>338246121.10396701</v>
      </c>
      <c r="C233">
        <v>42766.134082174598</v>
      </c>
      <c r="D233">
        <v>1.08084695025718E-2</v>
      </c>
      <c r="E233">
        <v>72.1484755952591</v>
      </c>
      <c r="F233" s="1">
        <v>2.03427644410275E-8</v>
      </c>
      <c r="G233">
        <f t="shared" si="3"/>
        <v>115.3823536055463</v>
      </c>
    </row>
    <row r="234" spans="1:7" x14ac:dyDescent="0.35">
      <c r="A234">
        <v>232</v>
      </c>
      <c r="B234">
        <v>104007590.066487</v>
      </c>
      <c r="C234">
        <v>41943.114452932998</v>
      </c>
      <c r="D234">
        <v>1.06291239745225E-2</v>
      </c>
      <c r="E234">
        <v>79.829873682661599</v>
      </c>
      <c r="F234" s="1">
        <v>2.05309888706911E-8</v>
      </c>
      <c r="G234">
        <f t="shared" si="3"/>
        <v>122.3463695807516</v>
      </c>
    </row>
    <row r="235" spans="1:7" x14ac:dyDescent="0.35">
      <c r="A235">
        <v>233</v>
      </c>
      <c r="B235">
        <v>1014146514.34864</v>
      </c>
      <c r="C235">
        <v>44197.1903256109</v>
      </c>
      <c r="D235">
        <v>1.08460795719883E-2</v>
      </c>
      <c r="E235">
        <v>79.200226207130001</v>
      </c>
      <c r="F235" s="1">
        <v>2.03120008371946E-8</v>
      </c>
      <c r="G235">
        <f t="shared" si="3"/>
        <v>122.58454449508321</v>
      </c>
    </row>
    <row r="236" spans="1:7" x14ac:dyDescent="0.35">
      <c r="A236">
        <v>234</v>
      </c>
      <c r="B236">
        <v>106304597.38377599</v>
      </c>
      <c r="C236">
        <v>40478.475711829902</v>
      </c>
      <c r="D236">
        <v>1.0770339225444001E-2</v>
      </c>
      <c r="E236">
        <v>77.943643019585906</v>
      </c>
      <c r="F236" s="1">
        <v>2.0458056944787301E-8</v>
      </c>
      <c r="G236">
        <f t="shared" si="3"/>
        <v>121.02499992136191</v>
      </c>
    </row>
    <row r="237" spans="1:7" x14ac:dyDescent="0.35">
      <c r="A237">
        <v>235</v>
      </c>
      <c r="B237">
        <v>1019821193.93423</v>
      </c>
      <c r="C237">
        <v>39759.987858067201</v>
      </c>
      <c r="D237">
        <v>1.07091727648315E-2</v>
      </c>
      <c r="E237">
        <v>32.960687586964902</v>
      </c>
      <c r="F237" s="1">
        <v>2.0511344670674201E-8</v>
      </c>
      <c r="G237">
        <f t="shared" si="3"/>
        <v>75.797378646290895</v>
      </c>
    </row>
    <row r="238" spans="1:7" x14ac:dyDescent="0.35">
      <c r="A238">
        <v>236</v>
      </c>
      <c r="B238">
        <v>140617072.40632501</v>
      </c>
      <c r="C238">
        <v>43030.102302199797</v>
      </c>
      <c r="D238">
        <v>1.0556955726031599E-2</v>
      </c>
      <c r="E238">
        <v>77.066518900168404</v>
      </c>
      <c r="F238" s="1">
        <v>2.0556356353948301E-8</v>
      </c>
      <c r="G238">
        <f t="shared" si="3"/>
        <v>119.2943418042948</v>
      </c>
    </row>
    <row r="239" spans="1:7" x14ac:dyDescent="0.35">
      <c r="A239">
        <v>237</v>
      </c>
      <c r="B239">
        <v>101369504.84582201</v>
      </c>
      <c r="C239">
        <v>42078.847119940998</v>
      </c>
      <c r="D239">
        <v>1.0738142573066401E-2</v>
      </c>
      <c r="E239">
        <v>51.898681260323698</v>
      </c>
      <c r="F239" s="1">
        <v>2.0389064934766299E-8</v>
      </c>
      <c r="G239">
        <f t="shared" si="3"/>
        <v>94.851251552589304</v>
      </c>
    </row>
    <row r="240" spans="1:7" x14ac:dyDescent="0.35">
      <c r="A240">
        <v>238</v>
      </c>
      <c r="B240">
        <v>109720853.493283</v>
      </c>
      <c r="C240">
        <v>40521.212610524999</v>
      </c>
      <c r="D240">
        <v>1.07764424518255E-2</v>
      </c>
      <c r="E240">
        <v>77.007680923678805</v>
      </c>
      <c r="F240" s="1">
        <v>2.0356896254663399E-8</v>
      </c>
      <c r="G240">
        <f t="shared" si="3"/>
        <v>120.1134507309808</v>
      </c>
    </row>
    <row r="241" spans="1:7" x14ac:dyDescent="0.35">
      <c r="A241">
        <v>239</v>
      </c>
      <c r="B241">
        <v>121351281.669338</v>
      </c>
      <c r="C241">
        <v>40076.787534506198</v>
      </c>
      <c r="D241">
        <v>1.06222893668443E-2</v>
      </c>
      <c r="E241">
        <v>71.121318111636</v>
      </c>
      <c r="F241" s="1">
        <v>2.0280218633145399E-8</v>
      </c>
      <c r="G241">
        <f t="shared" si="3"/>
        <v>113.6104755790132</v>
      </c>
    </row>
    <row r="242" spans="1:7" x14ac:dyDescent="0.35">
      <c r="A242">
        <v>240</v>
      </c>
      <c r="B242">
        <v>96459324.423895895</v>
      </c>
      <c r="C242">
        <v>41110.541451863501</v>
      </c>
      <c r="D242">
        <v>1.06551452959079E-2</v>
      </c>
      <c r="E242">
        <v>77.574412696489802</v>
      </c>
      <c r="F242" s="1">
        <v>2.0459449805271601E-8</v>
      </c>
      <c r="G242">
        <f t="shared" si="3"/>
        <v>120.1949938801214</v>
      </c>
    </row>
    <row r="243" spans="1:7" x14ac:dyDescent="0.35">
      <c r="A243">
        <v>241</v>
      </c>
      <c r="B243">
        <v>129604521.461431</v>
      </c>
      <c r="C243">
        <v>41376.573882397803</v>
      </c>
      <c r="D243">
        <v>1.06033501738216E-2</v>
      </c>
      <c r="E243">
        <v>74.540412136288396</v>
      </c>
      <c r="F243" s="1">
        <v>2.0559330440486099E-8</v>
      </c>
      <c r="G243">
        <f t="shared" si="3"/>
        <v>116.95381283157479</v>
      </c>
    </row>
    <row r="244" spans="1:7" x14ac:dyDescent="0.35">
      <c r="A244">
        <v>242</v>
      </c>
      <c r="B244">
        <v>465173751.87329102</v>
      </c>
      <c r="C244">
        <v>40448.364519974399</v>
      </c>
      <c r="D244">
        <v>1.0681962404012899E-2</v>
      </c>
      <c r="E244">
        <v>41.787881305296899</v>
      </c>
      <c r="F244" s="1">
        <v>2.0438800001457801E-8</v>
      </c>
      <c r="G244">
        <f t="shared" si="3"/>
        <v>84.515730921348506</v>
      </c>
    </row>
    <row r="245" spans="1:7" x14ac:dyDescent="0.35">
      <c r="A245">
        <v>243</v>
      </c>
      <c r="B245">
        <v>96553592.4352988</v>
      </c>
      <c r="C245">
        <v>41084.834514790702</v>
      </c>
      <c r="D245">
        <v>1.0657855067069301E-2</v>
      </c>
      <c r="E245">
        <v>77.526875880979901</v>
      </c>
      <c r="F245" s="1">
        <v>2.0456986217972102E-8</v>
      </c>
      <c r="G245">
        <f t="shared" si="3"/>
        <v>120.1582961492571</v>
      </c>
    </row>
    <row r="246" spans="1:7" x14ac:dyDescent="0.35">
      <c r="A246">
        <v>244</v>
      </c>
      <c r="B246">
        <v>321635650.26422203</v>
      </c>
      <c r="C246">
        <v>40192.421985851099</v>
      </c>
      <c r="D246">
        <v>1.06162995315501E-2</v>
      </c>
      <c r="E246">
        <v>65.356516790737103</v>
      </c>
      <c r="F246" s="1">
        <v>2.05309888706911E-8</v>
      </c>
      <c r="G246">
        <f t="shared" si="3"/>
        <v>107.82171491693751</v>
      </c>
    </row>
    <row r="247" spans="1:7" x14ac:dyDescent="0.35">
      <c r="A247">
        <v>245</v>
      </c>
      <c r="B247">
        <v>108417092.195535</v>
      </c>
      <c r="C247">
        <v>40081.667078151397</v>
      </c>
      <c r="D247">
        <v>1.0770086778958399E-2</v>
      </c>
      <c r="E247">
        <v>79.272453278793904</v>
      </c>
      <c r="F247" s="1">
        <v>2.0370274465344901E-8</v>
      </c>
      <c r="G247">
        <f t="shared" si="3"/>
        <v>122.35280039462751</v>
      </c>
    </row>
    <row r="248" spans="1:7" x14ac:dyDescent="0.35">
      <c r="A248">
        <v>246</v>
      </c>
      <c r="B248">
        <v>1077841390.5460899</v>
      </c>
      <c r="C248">
        <v>40779.357697246298</v>
      </c>
      <c r="D248">
        <v>1.0596651741250299E-2</v>
      </c>
      <c r="E248">
        <v>23.165225355489198</v>
      </c>
      <c r="F248" s="1">
        <v>2.0527476318780699E-8</v>
      </c>
      <c r="G248">
        <f t="shared" si="3"/>
        <v>65.551832320490405</v>
      </c>
    </row>
    <row r="249" spans="1:7" x14ac:dyDescent="0.35">
      <c r="A249">
        <v>247</v>
      </c>
      <c r="B249">
        <v>189342023.84965</v>
      </c>
      <c r="C249">
        <v>41808.432415153497</v>
      </c>
      <c r="D249">
        <v>1.06308236513778E-2</v>
      </c>
      <c r="E249">
        <v>73.193964734057005</v>
      </c>
      <c r="F249" s="1">
        <v>2.03083983173378E-8</v>
      </c>
      <c r="G249">
        <f t="shared" si="3"/>
        <v>115.7172593395682</v>
      </c>
    </row>
    <row r="250" spans="1:7" x14ac:dyDescent="0.35">
      <c r="A250">
        <v>248</v>
      </c>
      <c r="B250">
        <v>101481862.672913</v>
      </c>
      <c r="C250">
        <v>40646.482221888502</v>
      </c>
      <c r="D250">
        <v>1.06912789159819E-2</v>
      </c>
      <c r="E250">
        <v>74.822063638475896</v>
      </c>
      <c r="F250" s="1">
        <v>2.03964063422457E-8</v>
      </c>
      <c r="G250">
        <f t="shared" si="3"/>
        <v>117.5871793024035</v>
      </c>
    </row>
    <row r="251" spans="1:7" x14ac:dyDescent="0.35">
      <c r="A251">
        <v>249</v>
      </c>
      <c r="B251">
        <v>157646526.456512</v>
      </c>
      <c r="C251">
        <v>42078.847119940998</v>
      </c>
      <c r="D251">
        <v>1.0674793086207701E-2</v>
      </c>
      <c r="E251">
        <v>75.999505031751497</v>
      </c>
      <c r="F251" s="1">
        <v>2.0408843007083201E-8</v>
      </c>
      <c r="G251">
        <f t="shared" si="3"/>
        <v>118.69867737658231</v>
      </c>
    </row>
    <row r="252" spans="1:7" x14ac:dyDescent="0.35">
      <c r="A252">
        <v>250</v>
      </c>
      <c r="B252">
        <v>223655154.73281699</v>
      </c>
      <c r="C252">
        <v>41685.555933733303</v>
      </c>
      <c r="D252">
        <v>1.06143378216035E-2</v>
      </c>
      <c r="E252">
        <v>55.778581313707399</v>
      </c>
      <c r="F252" s="1">
        <v>2.0543614449735999E-8</v>
      </c>
      <c r="G252">
        <f t="shared" si="3"/>
        <v>98.235932600121401</v>
      </c>
    </row>
    <row r="253" spans="1:7" x14ac:dyDescent="0.35">
      <c r="A253">
        <v>251</v>
      </c>
      <c r="B253">
        <v>110377600.59759501</v>
      </c>
      <c r="C253">
        <v>41187.171268632097</v>
      </c>
      <c r="D253">
        <v>1.06222893668443E-2</v>
      </c>
      <c r="E253">
        <v>76.133370944661095</v>
      </c>
      <c r="F253" s="1">
        <v>2.0517475601878002E-8</v>
      </c>
      <c r="G253">
        <f t="shared" si="3"/>
        <v>118.62252841203829</v>
      </c>
    </row>
    <row r="254" spans="1:7" x14ac:dyDescent="0.35">
      <c r="A254">
        <v>252</v>
      </c>
      <c r="B254">
        <v>97171413.382264405</v>
      </c>
      <c r="C254">
        <v>41110.541451863501</v>
      </c>
      <c r="D254">
        <v>1.06551452959079E-2</v>
      </c>
      <c r="E254">
        <v>76.225816827877296</v>
      </c>
      <c r="F254" s="1">
        <v>2.0459449805271601E-8</v>
      </c>
      <c r="G254">
        <f t="shared" si="3"/>
        <v>118.8463980115089</v>
      </c>
    </row>
    <row r="255" spans="1:7" x14ac:dyDescent="0.35">
      <c r="A255">
        <v>253</v>
      </c>
      <c r="B255">
        <v>106038471.762706</v>
      </c>
      <c r="C255">
        <v>41577.458835293197</v>
      </c>
      <c r="D255">
        <v>1.05700496408846E-2</v>
      </c>
      <c r="E255">
        <v>74.540412136288396</v>
      </c>
      <c r="F255" s="1">
        <v>2.0523651504194999E-8</v>
      </c>
      <c r="G255">
        <f t="shared" si="3"/>
        <v>116.8206106998268</v>
      </c>
    </row>
    <row r="256" spans="1:7" x14ac:dyDescent="0.35">
      <c r="A256">
        <v>254</v>
      </c>
      <c r="B256">
        <v>117333438.43047599</v>
      </c>
      <c r="C256">
        <v>40056.257535605298</v>
      </c>
      <c r="D256">
        <v>1.0681962404012899E-2</v>
      </c>
      <c r="E256">
        <v>76.647656936030003</v>
      </c>
      <c r="F256" s="1">
        <v>2.0305000967992599E-8</v>
      </c>
      <c r="G256">
        <f t="shared" si="3"/>
        <v>119.3755065520816</v>
      </c>
    </row>
    <row r="257" spans="1:7" x14ac:dyDescent="0.35">
      <c r="A257">
        <v>255</v>
      </c>
      <c r="B257">
        <v>172228840.851614</v>
      </c>
      <c r="C257">
        <v>40693.303192721003</v>
      </c>
      <c r="D257">
        <v>1.07133619636436E-2</v>
      </c>
      <c r="E257">
        <v>60.860589654015897</v>
      </c>
      <c r="F257" s="1">
        <v>2.0440145756952201E-8</v>
      </c>
      <c r="G257">
        <f t="shared" si="3"/>
        <v>103.71403750859029</v>
      </c>
    </row>
    <row r="258" spans="1:7" x14ac:dyDescent="0.35">
      <c r="A258">
        <v>256</v>
      </c>
      <c r="B258">
        <v>98933213.364179194</v>
      </c>
      <c r="C258">
        <v>41943.114452932998</v>
      </c>
      <c r="D258">
        <v>1.06991094071048E-2</v>
      </c>
      <c r="E258">
        <v>61.473472692396001</v>
      </c>
      <c r="F258" s="1">
        <v>2.04388126142932E-8</v>
      </c>
      <c r="G258">
        <f t="shared" si="3"/>
        <v>104.2699103208152</v>
      </c>
    </row>
    <row r="259" spans="1:7" x14ac:dyDescent="0.35">
      <c r="A259">
        <v>257</v>
      </c>
      <c r="B259">
        <v>153904674.61693701</v>
      </c>
      <c r="C259">
        <v>41567.094374895802</v>
      </c>
      <c r="D259">
        <v>1.0648263034909299E-2</v>
      </c>
      <c r="E259">
        <v>78.923008565102194</v>
      </c>
      <c r="F259" s="1">
        <v>2.0370274465344901E-8</v>
      </c>
      <c r="G259">
        <f t="shared" ref="G259:G322" si="4">D259*4000+E259</f>
        <v>121.51606070473939</v>
      </c>
    </row>
    <row r="260" spans="1:7" x14ac:dyDescent="0.35">
      <c r="A260">
        <v>258</v>
      </c>
      <c r="B260">
        <v>120990170.42662001</v>
      </c>
      <c r="C260">
        <v>40478.475711829902</v>
      </c>
      <c r="D260">
        <v>1.0572237879900401E-2</v>
      </c>
      <c r="E260">
        <v>77.943643019585906</v>
      </c>
      <c r="F260" s="1">
        <v>2.0458056944787301E-8</v>
      </c>
      <c r="G260">
        <f t="shared" si="4"/>
        <v>120.23259453918752</v>
      </c>
    </row>
    <row r="261" spans="1:7" x14ac:dyDescent="0.35">
      <c r="A261">
        <v>259</v>
      </c>
      <c r="B261">
        <v>241053119.949689</v>
      </c>
      <c r="C261">
        <v>39759.987858067201</v>
      </c>
      <c r="D261">
        <v>1.08500420881201E-2</v>
      </c>
      <c r="E261">
        <v>62.106187141590802</v>
      </c>
      <c r="F261" s="1">
        <v>2.0428123592931099E-8</v>
      </c>
      <c r="G261">
        <f t="shared" si="4"/>
        <v>105.5063554940712</v>
      </c>
    </row>
    <row r="262" spans="1:7" x14ac:dyDescent="0.35">
      <c r="A262">
        <v>260</v>
      </c>
      <c r="B262">
        <v>208345494.82634801</v>
      </c>
      <c r="C262">
        <v>40646.482221888502</v>
      </c>
      <c r="D262">
        <v>1.05111718221143E-2</v>
      </c>
      <c r="E262">
        <v>76.424748142785305</v>
      </c>
      <c r="F262" s="1">
        <v>2.0571034029889599E-8</v>
      </c>
      <c r="G262">
        <f t="shared" si="4"/>
        <v>118.4694354312425</v>
      </c>
    </row>
    <row r="263" spans="1:7" x14ac:dyDescent="0.35">
      <c r="A263">
        <v>261</v>
      </c>
      <c r="B263">
        <v>928906028.505615</v>
      </c>
      <c r="C263">
        <v>40118.761295837401</v>
      </c>
      <c r="D263">
        <v>1.06131829373457E-2</v>
      </c>
      <c r="E263">
        <v>23.073210690819401</v>
      </c>
      <c r="F263" s="1">
        <v>2.0389064934766299E-8</v>
      </c>
      <c r="G263">
        <f t="shared" si="4"/>
        <v>65.525942440202201</v>
      </c>
    </row>
    <row r="264" spans="1:7" x14ac:dyDescent="0.35">
      <c r="A264">
        <v>262</v>
      </c>
      <c r="B264">
        <v>271092011.946567</v>
      </c>
      <c r="C264">
        <v>40495.5060488167</v>
      </c>
      <c r="D264">
        <v>1.0622668282102799E-2</v>
      </c>
      <c r="E264">
        <v>59.189106248316897</v>
      </c>
      <c r="F264" s="1">
        <v>2.0474694838505799E-8</v>
      </c>
      <c r="G264">
        <f t="shared" si="4"/>
        <v>101.67977937672809</v>
      </c>
    </row>
    <row r="265" spans="1:7" x14ac:dyDescent="0.35">
      <c r="A265">
        <v>263</v>
      </c>
      <c r="B265">
        <v>1346170656.09899</v>
      </c>
      <c r="C265">
        <v>39140.075226932502</v>
      </c>
      <c r="D265">
        <v>1.07551546585047E-2</v>
      </c>
      <c r="E265">
        <v>16.647376582281801</v>
      </c>
      <c r="F265" s="1">
        <v>2.0368502771632101E-8</v>
      </c>
      <c r="G265">
        <f t="shared" si="4"/>
        <v>59.667995216300604</v>
      </c>
    </row>
    <row r="266" spans="1:7" x14ac:dyDescent="0.35">
      <c r="A266">
        <v>264</v>
      </c>
      <c r="B266">
        <v>96812241.352200598</v>
      </c>
      <c r="C266">
        <v>41110.541451863501</v>
      </c>
      <c r="D266">
        <v>1.0655301917684001E-2</v>
      </c>
      <c r="E266">
        <v>76.749997880878695</v>
      </c>
      <c r="F266" s="1">
        <v>2.0459449805271601E-8</v>
      </c>
      <c r="G266">
        <f t="shared" si="4"/>
        <v>119.37120555161471</v>
      </c>
    </row>
    <row r="267" spans="1:7" x14ac:dyDescent="0.35">
      <c r="A267">
        <v>265</v>
      </c>
      <c r="B267">
        <v>102113964.65487801</v>
      </c>
      <c r="C267">
        <v>41158.083797223801</v>
      </c>
      <c r="D267">
        <v>1.06347609599856E-2</v>
      </c>
      <c r="E267">
        <v>76.680367695038797</v>
      </c>
      <c r="F267" s="1">
        <v>2.04954499234814E-8</v>
      </c>
      <c r="G267">
        <f t="shared" si="4"/>
        <v>119.21941153498119</v>
      </c>
    </row>
    <row r="268" spans="1:7" x14ac:dyDescent="0.35">
      <c r="A268">
        <v>266</v>
      </c>
      <c r="B268">
        <v>609798558.98109603</v>
      </c>
      <c r="C268">
        <v>40810.078957969803</v>
      </c>
      <c r="D268">
        <v>1.06454977839321E-2</v>
      </c>
      <c r="E268">
        <v>30.9908877253588</v>
      </c>
      <c r="F268" s="1">
        <v>2.0438800001457801E-8</v>
      </c>
      <c r="G268">
        <f t="shared" si="4"/>
        <v>73.572878861087204</v>
      </c>
    </row>
    <row r="269" spans="1:7" x14ac:dyDescent="0.35">
      <c r="A269">
        <v>267</v>
      </c>
      <c r="B269">
        <v>108910461.77618501</v>
      </c>
      <c r="C269">
        <v>41062.554570162698</v>
      </c>
      <c r="D269">
        <v>1.0618123203706699E-2</v>
      </c>
      <c r="E269">
        <v>77.255341566651794</v>
      </c>
      <c r="F269" s="1">
        <v>2.0508261387033601E-8</v>
      </c>
      <c r="G269">
        <f t="shared" si="4"/>
        <v>119.72783438147859</v>
      </c>
    </row>
    <row r="270" spans="1:7" x14ac:dyDescent="0.35">
      <c r="A270">
        <v>268</v>
      </c>
      <c r="B270">
        <v>97608752.737280607</v>
      </c>
      <c r="C270">
        <v>40864.355125185102</v>
      </c>
      <c r="D270">
        <v>1.06991094071048E-2</v>
      </c>
      <c r="E270">
        <v>78.398827512100894</v>
      </c>
      <c r="F270" s="1">
        <v>2.04388126142932E-8</v>
      </c>
      <c r="G270">
        <f t="shared" si="4"/>
        <v>121.19526514052009</v>
      </c>
    </row>
    <row r="271" spans="1:7" x14ac:dyDescent="0.35">
      <c r="A271">
        <v>269</v>
      </c>
      <c r="B271">
        <v>150241562.63922101</v>
      </c>
      <c r="C271">
        <v>40081.667078151397</v>
      </c>
      <c r="D271">
        <v>1.0638507539629E-2</v>
      </c>
      <c r="E271">
        <v>78.149386568102798</v>
      </c>
      <c r="F271" s="1">
        <v>2.04722612688237E-8</v>
      </c>
      <c r="G271">
        <f t="shared" si="4"/>
        <v>120.7034167266188</v>
      </c>
    </row>
    <row r="272" spans="1:7" x14ac:dyDescent="0.35">
      <c r="A272">
        <v>270</v>
      </c>
      <c r="B272">
        <v>101281124.58475401</v>
      </c>
      <c r="C272">
        <v>40727.102568881703</v>
      </c>
      <c r="D272">
        <v>1.06609254066828E-2</v>
      </c>
      <c r="E272">
        <v>76.441785858794404</v>
      </c>
      <c r="F272" s="1">
        <v>2.04331481113313E-8</v>
      </c>
      <c r="G272">
        <f t="shared" si="4"/>
        <v>119.0854874855256</v>
      </c>
    </row>
    <row r="273" spans="1:7" x14ac:dyDescent="0.35">
      <c r="A273">
        <v>271</v>
      </c>
      <c r="B273">
        <v>98588370.229602799</v>
      </c>
      <c r="C273">
        <v>40888.598917795098</v>
      </c>
      <c r="D273">
        <v>1.06570501829667E-2</v>
      </c>
      <c r="E273">
        <v>76.901205754894804</v>
      </c>
      <c r="F273" s="1">
        <v>2.0444660268424899E-8</v>
      </c>
      <c r="G273">
        <f t="shared" si="4"/>
        <v>119.5294064867616</v>
      </c>
    </row>
    <row r="274" spans="1:7" x14ac:dyDescent="0.35">
      <c r="A274">
        <v>272</v>
      </c>
      <c r="B274">
        <v>98215283.001504898</v>
      </c>
      <c r="C274">
        <v>41949.185063389399</v>
      </c>
      <c r="D274">
        <v>1.0703052042221E-2</v>
      </c>
      <c r="E274">
        <v>62.3474840120804</v>
      </c>
      <c r="F274" s="1">
        <v>2.04320999081531E-8</v>
      </c>
      <c r="G274">
        <f t="shared" si="4"/>
        <v>105.1596921809644</v>
      </c>
    </row>
    <row r="275" spans="1:7" x14ac:dyDescent="0.35">
      <c r="A275">
        <v>273</v>
      </c>
      <c r="B275">
        <v>118224975.015028</v>
      </c>
      <c r="C275">
        <v>42165.436872673701</v>
      </c>
      <c r="D275">
        <v>1.06884827632021E-2</v>
      </c>
      <c r="E275">
        <v>64.754635119572697</v>
      </c>
      <c r="F275" s="1">
        <v>2.0389064934766299E-8</v>
      </c>
      <c r="G275">
        <f t="shared" si="4"/>
        <v>107.50856617238109</v>
      </c>
    </row>
    <row r="276" spans="1:7" x14ac:dyDescent="0.35">
      <c r="A276">
        <v>274</v>
      </c>
      <c r="B276">
        <v>171168355.54855901</v>
      </c>
      <c r="C276">
        <v>40685.762972411598</v>
      </c>
      <c r="D276">
        <v>1.07146594829242E-2</v>
      </c>
      <c r="E276">
        <v>63.522435154223103</v>
      </c>
      <c r="F276" s="1">
        <v>2.0463606648694601E-8</v>
      </c>
      <c r="G276">
        <f t="shared" si="4"/>
        <v>106.38107308591989</v>
      </c>
    </row>
    <row r="277" spans="1:7" x14ac:dyDescent="0.35">
      <c r="A277">
        <v>275</v>
      </c>
      <c r="B277">
        <v>97517033.143288597</v>
      </c>
      <c r="C277">
        <v>41326.793261147897</v>
      </c>
      <c r="D277">
        <v>1.0640576016888999E-2</v>
      </c>
      <c r="E277">
        <v>76.133370944661095</v>
      </c>
      <c r="F277" s="1">
        <v>2.0485785411195201E-8</v>
      </c>
      <c r="G277">
        <f t="shared" si="4"/>
        <v>118.69567501221709</v>
      </c>
    </row>
    <row r="278" spans="1:7" x14ac:dyDescent="0.35">
      <c r="A278">
        <v>276</v>
      </c>
      <c r="B278">
        <v>98570037.435283795</v>
      </c>
      <c r="C278">
        <v>41056.533289692699</v>
      </c>
      <c r="D278">
        <v>1.06721730433361E-2</v>
      </c>
      <c r="E278">
        <v>78.198560126561304</v>
      </c>
      <c r="F278" s="1">
        <v>2.0431089745270599E-8</v>
      </c>
      <c r="G278">
        <f t="shared" si="4"/>
        <v>120.8872522999057</v>
      </c>
    </row>
    <row r="279" spans="1:7" x14ac:dyDescent="0.35">
      <c r="A279">
        <v>277</v>
      </c>
      <c r="B279">
        <v>96329176.534508497</v>
      </c>
      <c r="C279">
        <v>41129.495691143697</v>
      </c>
      <c r="D279">
        <v>1.06531473273891E-2</v>
      </c>
      <c r="E279">
        <v>77.609462542110904</v>
      </c>
      <c r="F279" s="1">
        <v>2.0461266257501201E-8</v>
      </c>
      <c r="G279">
        <f t="shared" si="4"/>
        <v>120.2220518516673</v>
      </c>
    </row>
    <row r="280" spans="1:7" x14ac:dyDescent="0.35">
      <c r="A280">
        <v>278</v>
      </c>
      <c r="B280">
        <v>98598155.426239699</v>
      </c>
      <c r="C280">
        <v>41162.425270452797</v>
      </c>
      <c r="D280">
        <v>1.0681962404012899E-2</v>
      </c>
      <c r="E280">
        <v>77.670355340502198</v>
      </c>
      <c r="F280" s="1">
        <v>2.0438800001457801E-8</v>
      </c>
      <c r="G280">
        <f t="shared" si="4"/>
        <v>120.3982049565538</v>
      </c>
    </row>
    <row r="281" spans="1:7" x14ac:dyDescent="0.35">
      <c r="A281">
        <v>279</v>
      </c>
      <c r="B281">
        <v>121022278.290849</v>
      </c>
      <c r="C281">
        <v>41929.362519651797</v>
      </c>
      <c r="D281">
        <v>1.0656054311180101E-2</v>
      </c>
      <c r="E281">
        <v>77.526875880979901</v>
      </c>
      <c r="F281" s="1">
        <v>2.0456316844895701E-8</v>
      </c>
      <c r="G281">
        <f t="shared" si="4"/>
        <v>120.1510931257003</v>
      </c>
    </row>
    <row r="282" spans="1:7" x14ac:dyDescent="0.35">
      <c r="A282">
        <v>280</v>
      </c>
      <c r="B282">
        <v>104482044.425666</v>
      </c>
      <c r="C282">
        <v>41412.212854872603</v>
      </c>
      <c r="D282">
        <v>1.06488855360141E-2</v>
      </c>
      <c r="E282">
        <v>78.444570981365601</v>
      </c>
      <c r="F282" s="1">
        <v>2.04388126142932E-8</v>
      </c>
      <c r="G282">
        <f t="shared" si="4"/>
        <v>121.04011312542201</v>
      </c>
    </row>
    <row r="283" spans="1:7" x14ac:dyDescent="0.35">
      <c r="A283">
        <v>281</v>
      </c>
      <c r="B283">
        <v>174439354.47449899</v>
      </c>
      <c r="C283">
        <v>40081.667078151397</v>
      </c>
      <c r="D283">
        <v>1.0661705725766E-2</v>
      </c>
      <c r="E283">
        <v>72.766079092698206</v>
      </c>
      <c r="F283" s="1">
        <v>2.0460833705704402E-8</v>
      </c>
      <c r="G283">
        <f t="shared" si="4"/>
        <v>115.41290199576221</v>
      </c>
    </row>
    <row r="284" spans="1:7" x14ac:dyDescent="0.35">
      <c r="A284">
        <v>282</v>
      </c>
      <c r="B284">
        <v>948313674.20310497</v>
      </c>
      <c r="C284">
        <v>40234.026432891202</v>
      </c>
      <c r="D284">
        <v>1.06243673927977E-2</v>
      </c>
      <c r="E284">
        <v>30.494623046779701</v>
      </c>
      <c r="F284" s="1">
        <v>2.0497946217417001E-8</v>
      </c>
      <c r="G284">
        <f t="shared" si="4"/>
        <v>72.992092617970499</v>
      </c>
    </row>
    <row r="285" spans="1:7" x14ac:dyDescent="0.35">
      <c r="A285">
        <v>283</v>
      </c>
      <c r="B285">
        <v>100784546.841993</v>
      </c>
      <c r="C285">
        <v>40888.598917795098</v>
      </c>
      <c r="D285">
        <v>1.06570501829667E-2</v>
      </c>
      <c r="E285">
        <v>76.901205754894804</v>
      </c>
      <c r="F285" s="1">
        <v>2.0460833705704402E-8</v>
      </c>
      <c r="G285">
        <f t="shared" si="4"/>
        <v>119.5294064867616</v>
      </c>
    </row>
    <row r="286" spans="1:7" x14ac:dyDescent="0.35">
      <c r="A286">
        <v>284</v>
      </c>
      <c r="B286">
        <v>99014791.452585101</v>
      </c>
      <c r="C286">
        <v>41862.401082098098</v>
      </c>
      <c r="D286">
        <v>1.0712344912677901E-2</v>
      </c>
      <c r="E286">
        <v>58.713281648039199</v>
      </c>
      <c r="F286" s="1">
        <v>2.04111865358114E-8</v>
      </c>
      <c r="G286">
        <f t="shared" si="4"/>
        <v>101.56266129875081</v>
      </c>
    </row>
    <row r="287" spans="1:7" x14ac:dyDescent="0.35">
      <c r="A287">
        <v>285</v>
      </c>
      <c r="B287">
        <v>96929210.017940804</v>
      </c>
      <c r="C287">
        <v>41111.6202575637</v>
      </c>
      <c r="D287">
        <v>1.0684158435246701E-2</v>
      </c>
      <c r="E287">
        <v>78.713689041633998</v>
      </c>
      <c r="F287" s="1">
        <v>2.0456954665057201E-8</v>
      </c>
      <c r="G287">
        <f t="shared" si="4"/>
        <v>121.4503227826208</v>
      </c>
    </row>
    <row r="288" spans="1:7" x14ac:dyDescent="0.35">
      <c r="A288">
        <v>286</v>
      </c>
      <c r="B288">
        <v>196904393.86520001</v>
      </c>
      <c r="C288">
        <v>42427.406628222503</v>
      </c>
      <c r="D288">
        <v>1.06870360887877E-2</v>
      </c>
      <c r="E288">
        <v>78.191477135224403</v>
      </c>
      <c r="F288" s="1">
        <v>2.0431513254072401E-8</v>
      </c>
      <c r="G288">
        <f t="shared" si="4"/>
        <v>120.9396214903752</v>
      </c>
    </row>
    <row r="289" spans="1:7" x14ac:dyDescent="0.35">
      <c r="A289">
        <v>287</v>
      </c>
      <c r="B289">
        <v>98740030.136432901</v>
      </c>
      <c r="C289">
        <v>40951.8776781165</v>
      </c>
      <c r="D289">
        <v>1.065602498093E-2</v>
      </c>
      <c r="E289">
        <v>76.133370944661095</v>
      </c>
      <c r="F289" s="1">
        <v>2.0449022329352701E-8</v>
      </c>
      <c r="G289">
        <f t="shared" si="4"/>
        <v>118.75747086838109</v>
      </c>
    </row>
    <row r="290" spans="1:7" x14ac:dyDescent="0.35">
      <c r="A290">
        <v>288</v>
      </c>
      <c r="B290">
        <v>128992387.579454</v>
      </c>
      <c r="C290">
        <v>41129.495691143697</v>
      </c>
      <c r="D290">
        <v>1.06100688326187E-2</v>
      </c>
      <c r="E290">
        <v>68.941919822444305</v>
      </c>
      <c r="F290" s="1">
        <v>2.0485859712299599E-8</v>
      </c>
      <c r="G290">
        <f t="shared" si="4"/>
        <v>111.38219515291911</v>
      </c>
    </row>
    <row r="291" spans="1:7" x14ac:dyDescent="0.35">
      <c r="A291">
        <v>289</v>
      </c>
      <c r="B291">
        <v>96336590.810482606</v>
      </c>
      <c r="C291">
        <v>41107.695294048499</v>
      </c>
      <c r="D291">
        <v>1.06551452959079E-2</v>
      </c>
      <c r="E291">
        <v>77.574412696489802</v>
      </c>
      <c r="F291" s="1">
        <v>2.0456007955543301E-8</v>
      </c>
      <c r="G291">
        <f t="shared" si="4"/>
        <v>120.1949938801214</v>
      </c>
    </row>
    <row r="292" spans="1:7" x14ac:dyDescent="0.35">
      <c r="A292">
        <v>290</v>
      </c>
      <c r="B292">
        <v>97920415.622759804</v>
      </c>
      <c r="C292">
        <v>41866.573181334403</v>
      </c>
      <c r="D292">
        <v>1.06980224266675E-2</v>
      </c>
      <c r="E292">
        <v>63.885652997722097</v>
      </c>
      <c r="F292" s="1">
        <v>2.0438800001457801E-8</v>
      </c>
      <c r="G292">
        <f t="shared" si="4"/>
        <v>106.6777427043921</v>
      </c>
    </row>
    <row r="293" spans="1:7" x14ac:dyDescent="0.35">
      <c r="A293">
        <v>291</v>
      </c>
      <c r="B293">
        <v>96304711.410166293</v>
      </c>
      <c r="C293">
        <v>41326.512006303499</v>
      </c>
      <c r="D293">
        <v>1.06400464040677E-2</v>
      </c>
      <c r="E293">
        <v>76.3136552843104</v>
      </c>
      <c r="F293" s="1">
        <v>2.0456986217972102E-8</v>
      </c>
      <c r="G293">
        <f t="shared" si="4"/>
        <v>118.8738409005812</v>
      </c>
    </row>
    <row r="294" spans="1:7" x14ac:dyDescent="0.35">
      <c r="A294">
        <v>292</v>
      </c>
      <c r="B294">
        <v>169849165.957782</v>
      </c>
      <c r="C294">
        <v>40864.355125185102</v>
      </c>
      <c r="D294">
        <v>1.0523112067240501E-2</v>
      </c>
      <c r="E294">
        <v>73.653057899986194</v>
      </c>
      <c r="F294" s="1">
        <v>2.05349587807021E-8</v>
      </c>
      <c r="G294">
        <f t="shared" si="4"/>
        <v>115.7455061689482</v>
      </c>
    </row>
    <row r="295" spans="1:7" x14ac:dyDescent="0.35">
      <c r="A295">
        <v>293</v>
      </c>
      <c r="B295">
        <v>236139990.51278499</v>
      </c>
      <c r="C295">
        <v>40081.667078151397</v>
      </c>
      <c r="D295">
        <v>1.06831248988381E-2</v>
      </c>
      <c r="E295">
        <v>62.621363108715997</v>
      </c>
      <c r="F295" s="1">
        <v>2.0435487728224199E-8</v>
      </c>
      <c r="G295">
        <f t="shared" si="4"/>
        <v>105.3538627040684</v>
      </c>
    </row>
    <row r="296" spans="1:7" x14ac:dyDescent="0.35">
      <c r="A296">
        <v>294</v>
      </c>
      <c r="B296">
        <v>134888468.679528</v>
      </c>
      <c r="C296">
        <v>42227.722140853002</v>
      </c>
      <c r="D296">
        <v>1.06390689742758E-2</v>
      </c>
      <c r="E296">
        <v>76.441785858794404</v>
      </c>
      <c r="F296" s="1">
        <v>2.0456974876313501E-8</v>
      </c>
      <c r="G296">
        <f t="shared" si="4"/>
        <v>118.99806175589761</v>
      </c>
    </row>
    <row r="297" spans="1:7" x14ac:dyDescent="0.35">
      <c r="A297">
        <v>295</v>
      </c>
      <c r="B297">
        <v>120607427.088202</v>
      </c>
      <c r="C297">
        <v>43435.837659106102</v>
      </c>
      <c r="D297">
        <v>1.06570501829667E-2</v>
      </c>
      <c r="E297">
        <v>55.187598549616602</v>
      </c>
      <c r="F297" s="1">
        <v>2.0512053093578799E-8</v>
      </c>
      <c r="G297">
        <f t="shared" si="4"/>
        <v>97.815799281483407</v>
      </c>
    </row>
    <row r="298" spans="1:7" x14ac:dyDescent="0.35">
      <c r="A298">
        <v>296</v>
      </c>
      <c r="B298">
        <v>106767030.834208</v>
      </c>
      <c r="C298">
        <v>42446.148923663299</v>
      </c>
      <c r="D298">
        <v>1.0523588303363999E-2</v>
      </c>
      <c r="E298">
        <v>73.490943405046096</v>
      </c>
      <c r="F298" s="1">
        <v>2.0560855465201299E-8</v>
      </c>
      <c r="G298">
        <f t="shared" si="4"/>
        <v>115.5852966185021</v>
      </c>
    </row>
    <row r="299" spans="1:7" x14ac:dyDescent="0.35">
      <c r="A299">
        <v>297</v>
      </c>
      <c r="B299">
        <v>101628147.387978</v>
      </c>
      <c r="C299">
        <v>41111.6202575637</v>
      </c>
      <c r="D299">
        <v>1.06005131883928E-2</v>
      </c>
      <c r="E299">
        <v>75.572328601616107</v>
      </c>
      <c r="F299" s="1">
        <v>2.0472448537481001E-8</v>
      </c>
      <c r="G299">
        <f t="shared" si="4"/>
        <v>117.9743813551873</v>
      </c>
    </row>
    <row r="300" spans="1:7" x14ac:dyDescent="0.35">
      <c r="A300">
        <v>298</v>
      </c>
      <c r="B300">
        <v>250944547.578888</v>
      </c>
      <c r="C300">
        <v>42427.406628222503</v>
      </c>
      <c r="D300">
        <v>1.0717314513261E-2</v>
      </c>
      <c r="E300">
        <v>76.816104816388403</v>
      </c>
      <c r="F300" s="1">
        <v>2.03790420281162E-8</v>
      </c>
      <c r="G300">
        <f t="shared" si="4"/>
        <v>119.6853628694324</v>
      </c>
    </row>
    <row r="301" spans="1:7" x14ac:dyDescent="0.35">
      <c r="A301">
        <v>299</v>
      </c>
      <c r="B301">
        <v>492025605.07314599</v>
      </c>
      <c r="C301">
        <v>40569.831258439597</v>
      </c>
      <c r="D301">
        <v>1.0596967909297299E-2</v>
      </c>
      <c r="E301">
        <v>45.381427758446101</v>
      </c>
      <c r="F301" s="1">
        <v>2.0485785411195201E-8</v>
      </c>
      <c r="G301">
        <f t="shared" si="4"/>
        <v>87.769299395635301</v>
      </c>
    </row>
    <row r="302" spans="1:7" x14ac:dyDescent="0.35">
      <c r="A302">
        <v>300</v>
      </c>
      <c r="B302">
        <v>113957817.43651199</v>
      </c>
      <c r="C302">
        <v>40325.732993849997</v>
      </c>
      <c r="D302">
        <v>1.07521593285613E-2</v>
      </c>
      <c r="E302">
        <v>77.969909323658001</v>
      </c>
      <c r="F302" s="1">
        <v>2.0456986217972102E-8</v>
      </c>
      <c r="G302">
        <f t="shared" si="4"/>
        <v>120.97854663790321</v>
      </c>
    </row>
    <row r="303" spans="1:7" x14ac:dyDescent="0.35">
      <c r="A303">
        <v>301</v>
      </c>
      <c r="B303">
        <v>97678728.924114496</v>
      </c>
      <c r="C303">
        <v>41107.695294048499</v>
      </c>
      <c r="D303">
        <v>1.06551452959079E-2</v>
      </c>
      <c r="E303">
        <v>78.347514169076902</v>
      </c>
      <c r="F303" s="1">
        <v>2.04392598427509E-8</v>
      </c>
      <c r="G303">
        <f t="shared" si="4"/>
        <v>120.9680953527085</v>
      </c>
    </row>
    <row r="304" spans="1:7" x14ac:dyDescent="0.35">
      <c r="A304">
        <v>302</v>
      </c>
      <c r="B304">
        <v>97607594.081582293</v>
      </c>
      <c r="C304">
        <v>41067.896200568102</v>
      </c>
      <c r="D304">
        <v>1.06848774175189E-2</v>
      </c>
      <c r="E304">
        <v>77.083595021728996</v>
      </c>
      <c r="F304" s="1">
        <v>2.0435085129359201E-8</v>
      </c>
      <c r="G304">
        <f t="shared" si="4"/>
        <v>119.82310469180459</v>
      </c>
    </row>
    <row r="305" spans="1:7" x14ac:dyDescent="0.35">
      <c r="A305">
        <v>303</v>
      </c>
      <c r="B305">
        <v>107059904.086946</v>
      </c>
      <c r="C305">
        <v>41129.495691143697</v>
      </c>
      <c r="D305">
        <v>1.06971393646199E-2</v>
      </c>
      <c r="E305">
        <v>78.523361948504004</v>
      </c>
      <c r="F305" s="1">
        <v>2.04111693597538E-8</v>
      </c>
      <c r="G305">
        <f t="shared" si="4"/>
        <v>121.31191940698361</v>
      </c>
    </row>
    <row r="306" spans="1:7" x14ac:dyDescent="0.35">
      <c r="A306">
        <v>304</v>
      </c>
      <c r="B306">
        <v>96925916.029118106</v>
      </c>
      <c r="C306">
        <v>41151.626993582497</v>
      </c>
      <c r="D306">
        <v>1.06991094071048E-2</v>
      </c>
      <c r="E306">
        <v>76.135754377184895</v>
      </c>
      <c r="F306" s="1">
        <v>2.0466325725472801E-8</v>
      </c>
      <c r="G306">
        <f t="shared" si="4"/>
        <v>118.93219200560409</v>
      </c>
    </row>
    <row r="307" spans="1:7" x14ac:dyDescent="0.35">
      <c r="A307">
        <v>305</v>
      </c>
      <c r="B307">
        <v>96404182.782652393</v>
      </c>
      <c r="C307">
        <v>41113.080085225803</v>
      </c>
      <c r="D307">
        <v>1.0654773732060099E-2</v>
      </c>
      <c r="E307">
        <v>77.543387116588605</v>
      </c>
      <c r="F307" s="1">
        <v>2.04560320292937E-8</v>
      </c>
      <c r="G307">
        <f t="shared" si="4"/>
        <v>120.16248204482901</v>
      </c>
    </row>
    <row r="308" spans="1:7" x14ac:dyDescent="0.35">
      <c r="A308">
        <v>306</v>
      </c>
      <c r="B308">
        <v>97105758.648007497</v>
      </c>
      <c r="C308">
        <v>41283.86394078</v>
      </c>
      <c r="D308">
        <v>1.06609254066828E-2</v>
      </c>
      <c r="E308">
        <v>74.723675731924999</v>
      </c>
      <c r="F308" s="1">
        <v>2.04356548627525E-8</v>
      </c>
      <c r="G308">
        <f t="shared" si="4"/>
        <v>117.3673773586562</v>
      </c>
    </row>
    <row r="309" spans="1:7" x14ac:dyDescent="0.35">
      <c r="A309">
        <v>307</v>
      </c>
      <c r="B309">
        <v>97079572.874864697</v>
      </c>
      <c r="C309">
        <v>41284.913453518697</v>
      </c>
      <c r="D309">
        <v>1.06604116019194E-2</v>
      </c>
      <c r="E309">
        <v>74.762803035216905</v>
      </c>
      <c r="F309" s="1">
        <v>2.04361797993179E-8</v>
      </c>
      <c r="G309">
        <f t="shared" si="4"/>
        <v>117.4044494428945</v>
      </c>
    </row>
    <row r="310" spans="1:7" x14ac:dyDescent="0.35">
      <c r="A310">
        <v>308</v>
      </c>
      <c r="B310">
        <v>122580675.639552</v>
      </c>
      <c r="C310">
        <v>41949.185063389399</v>
      </c>
      <c r="D310">
        <v>1.0668345568248401E-2</v>
      </c>
      <c r="E310">
        <v>77.424895538661602</v>
      </c>
      <c r="F310" s="1">
        <v>2.04579096302114E-8</v>
      </c>
      <c r="G310">
        <f t="shared" si="4"/>
        <v>120.09827781165521</v>
      </c>
    </row>
    <row r="311" spans="1:7" x14ac:dyDescent="0.35">
      <c r="A311">
        <v>309</v>
      </c>
      <c r="B311">
        <v>96391718.672173202</v>
      </c>
      <c r="C311">
        <v>41118.332363782298</v>
      </c>
      <c r="D311">
        <v>1.06544113119094E-2</v>
      </c>
      <c r="E311">
        <v>77.513125035358001</v>
      </c>
      <c r="F311" s="1">
        <v>2.0456055510620699E-8</v>
      </c>
      <c r="G311">
        <f t="shared" si="4"/>
        <v>120.1307702829956</v>
      </c>
    </row>
    <row r="312" spans="1:7" x14ac:dyDescent="0.35">
      <c r="A312">
        <v>310</v>
      </c>
      <c r="B312">
        <v>126304416.88165</v>
      </c>
      <c r="C312">
        <v>42427.406628222503</v>
      </c>
      <c r="D312">
        <v>1.06265515774412E-2</v>
      </c>
      <c r="E312">
        <v>74.967855125092598</v>
      </c>
      <c r="F312" s="1">
        <v>2.0485984504838202E-8</v>
      </c>
      <c r="G312">
        <f t="shared" si="4"/>
        <v>117.47406143485739</v>
      </c>
    </row>
    <row r="313" spans="1:7" x14ac:dyDescent="0.35">
      <c r="A313">
        <v>311</v>
      </c>
      <c r="B313">
        <v>1144170781.06757</v>
      </c>
      <c r="C313">
        <v>40510.982470770803</v>
      </c>
      <c r="D313">
        <v>1.0640576016888999E-2</v>
      </c>
      <c r="E313">
        <v>18.864216438512599</v>
      </c>
      <c r="F313" s="1">
        <v>2.04803294011223E-8</v>
      </c>
      <c r="G313">
        <f t="shared" si="4"/>
        <v>61.426520506068599</v>
      </c>
    </row>
    <row r="314" spans="1:7" x14ac:dyDescent="0.35">
      <c r="A314">
        <v>312</v>
      </c>
      <c r="B314">
        <v>96400027.317140207</v>
      </c>
      <c r="C314">
        <v>41484.6822236277</v>
      </c>
      <c r="D314">
        <v>1.05871923975296E-2</v>
      </c>
      <c r="E314">
        <v>76.3136552843104</v>
      </c>
      <c r="F314" s="1">
        <v>2.0456986217972102E-8</v>
      </c>
      <c r="G314">
        <f t="shared" si="4"/>
        <v>118.66242487442881</v>
      </c>
    </row>
    <row r="315" spans="1:7" x14ac:dyDescent="0.35">
      <c r="A315">
        <v>313</v>
      </c>
      <c r="B315">
        <v>105290273.951351</v>
      </c>
      <c r="C315">
        <v>41480.725028730201</v>
      </c>
      <c r="D315">
        <v>1.06551452959079E-2</v>
      </c>
      <c r="E315">
        <v>77.574412696489802</v>
      </c>
      <c r="F315" s="1">
        <v>2.0438586209197301E-8</v>
      </c>
      <c r="G315">
        <f t="shared" si="4"/>
        <v>120.1949938801214</v>
      </c>
    </row>
    <row r="316" spans="1:7" x14ac:dyDescent="0.35">
      <c r="A316">
        <v>314</v>
      </c>
      <c r="B316">
        <v>98249853.357620701</v>
      </c>
      <c r="C316">
        <v>41465.902197875701</v>
      </c>
      <c r="D316">
        <v>1.06470697911008E-2</v>
      </c>
      <c r="E316">
        <v>73.707870887219102</v>
      </c>
      <c r="F316" s="1">
        <v>2.0433859848211102E-8</v>
      </c>
      <c r="G316">
        <f t="shared" si="4"/>
        <v>116.29615005162231</v>
      </c>
    </row>
    <row r="317" spans="1:7" x14ac:dyDescent="0.35">
      <c r="A317">
        <v>315</v>
      </c>
      <c r="B317">
        <v>100761549.724764</v>
      </c>
      <c r="C317">
        <v>41129.495691143697</v>
      </c>
      <c r="D317">
        <v>1.06405246295629E-2</v>
      </c>
      <c r="E317">
        <v>76.150863591715506</v>
      </c>
      <c r="F317" s="1">
        <v>2.04829910801763E-8</v>
      </c>
      <c r="G317">
        <f t="shared" si="4"/>
        <v>118.71296210996711</v>
      </c>
    </row>
    <row r="318" spans="1:7" x14ac:dyDescent="0.35">
      <c r="A318">
        <v>316</v>
      </c>
      <c r="B318">
        <v>96695171.839115694</v>
      </c>
      <c r="C318">
        <v>41151.626993582497</v>
      </c>
      <c r="D318">
        <v>1.06991094071048E-2</v>
      </c>
      <c r="E318">
        <v>76.135754377184895</v>
      </c>
      <c r="F318" s="1">
        <v>2.04570074209506E-8</v>
      </c>
      <c r="G318">
        <f t="shared" si="4"/>
        <v>118.93219200560409</v>
      </c>
    </row>
    <row r="319" spans="1:7" x14ac:dyDescent="0.35">
      <c r="A319">
        <v>317</v>
      </c>
      <c r="B319">
        <v>96057989.6075048</v>
      </c>
      <c r="C319">
        <v>41365.022011032503</v>
      </c>
      <c r="D319">
        <v>1.062119325142E-2</v>
      </c>
      <c r="E319">
        <v>77.749362140643598</v>
      </c>
      <c r="F319" s="1">
        <v>2.04762478323103E-8</v>
      </c>
      <c r="G319">
        <f t="shared" si="4"/>
        <v>120.23413514632361</v>
      </c>
    </row>
    <row r="320" spans="1:7" x14ac:dyDescent="0.35">
      <c r="A320">
        <v>318</v>
      </c>
      <c r="B320">
        <v>125647453.219795</v>
      </c>
      <c r="C320">
        <v>41283.86394078</v>
      </c>
      <c r="D320">
        <v>1.06880885394556E-2</v>
      </c>
      <c r="E320">
        <v>59.369559086863198</v>
      </c>
      <c r="F320" s="1">
        <v>2.04272415995118E-8</v>
      </c>
      <c r="G320">
        <f t="shared" si="4"/>
        <v>102.1219132446856</v>
      </c>
    </row>
    <row r="321" spans="1:7" x14ac:dyDescent="0.35">
      <c r="A321">
        <v>319</v>
      </c>
      <c r="B321">
        <v>148995463.35482699</v>
      </c>
      <c r="C321">
        <v>42592.621724067598</v>
      </c>
      <c r="D321">
        <v>1.06480856195853E-2</v>
      </c>
      <c r="E321">
        <v>74.762803035216905</v>
      </c>
      <c r="F321" s="1">
        <v>2.0473022529298399E-8</v>
      </c>
      <c r="G321">
        <f t="shared" si="4"/>
        <v>117.35514551355811</v>
      </c>
    </row>
    <row r="322" spans="1:7" x14ac:dyDescent="0.35">
      <c r="A322">
        <v>320</v>
      </c>
      <c r="B322">
        <v>156877742.09577799</v>
      </c>
      <c r="C322">
        <v>41187.121814731203</v>
      </c>
      <c r="D322">
        <v>1.06330230170346E-2</v>
      </c>
      <c r="E322">
        <v>62.3474840120804</v>
      </c>
      <c r="F322" s="1">
        <v>2.0480112587733201E-8</v>
      </c>
      <c r="G322">
        <f t="shared" si="4"/>
        <v>104.8795760802188</v>
      </c>
    </row>
    <row r="323" spans="1:7" x14ac:dyDescent="0.35">
      <c r="A323">
        <v>321</v>
      </c>
      <c r="B323">
        <v>97120308.342514306</v>
      </c>
      <c r="C323">
        <v>41440.628564234197</v>
      </c>
      <c r="D323">
        <v>1.06340443380878E-2</v>
      </c>
      <c r="E323">
        <v>76.8934886735655</v>
      </c>
      <c r="F323" s="1">
        <v>2.04960430455865E-8</v>
      </c>
      <c r="G323">
        <f t="shared" ref="G323:G386" si="5">D323*4000+E323</f>
        <v>119.4296660259167</v>
      </c>
    </row>
    <row r="324" spans="1:7" x14ac:dyDescent="0.35">
      <c r="A324">
        <v>322</v>
      </c>
      <c r="B324">
        <v>133372250.651232</v>
      </c>
      <c r="C324">
        <v>42427.406628222503</v>
      </c>
      <c r="D324">
        <v>1.06176331627007E-2</v>
      </c>
      <c r="E324">
        <v>53.464790356032204</v>
      </c>
      <c r="F324" s="1">
        <v>2.0498738616448999E-8</v>
      </c>
      <c r="G324">
        <f t="shared" si="5"/>
        <v>95.935323006835006</v>
      </c>
    </row>
    <row r="325" spans="1:7" x14ac:dyDescent="0.35">
      <c r="A325">
        <v>323</v>
      </c>
      <c r="B325">
        <v>99147837.339452505</v>
      </c>
      <c r="C325">
        <v>41187.121814731203</v>
      </c>
      <c r="D325">
        <v>1.06330230170346E-2</v>
      </c>
      <c r="E325">
        <v>76.133370944661095</v>
      </c>
      <c r="F325" s="1">
        <v>2.0480112587733201E-8</v>
      </c>
      <c r="G325">
        <f t="shared" si="5"/>
        <v>118.66546301279949</v>
      </c>
    </row>
    <row r="326" spans="1:7" x14ac:dyDescent="0.35">
      <c r="A326">
        <v>324</v>
      </c>
      <c r="B326">
        <v>95997677.885389999</v>
      </c>
      <c r="C326">
        <v>41483.072213382497</v>
      </c>
      <c r="D326">
        <v>1.0581745710205301E-2</v>
      </c>
      <c r="E326">
        <v>77.747755868524905</v>
      </c>
      <c r="F326" s="1">
        <v>2.04762478323103E-8</v>
      </c>
      <c r="G326">
        <f t="shared" si="5"/>
        <v>120.07473870934611</v>
      </c>
    </row>
    <row r="327" spans="1:7" x14ac:dyDescent="0.35">
      <c r="A327">
        <v>325</v>
      </c>
      <c r="B327">
        <v>101630746.30421101</v>
      </c>
      <c r="C327">
        <v>41454.1407585618</v>
      </c>
      <c r="D327">
        <v>1.06551452959079E-2</v>
      </c>
      <c r="E327">
        <v>76.797716757523006</v>
      </c>
      <c r="F327" s="1">
        <v>2.0442463237423299E-8</v>
      </c>
      <c r="G327">
        <f t="shared" si="5"/>
        <v>119.41829794115461</v>
      </c>
    </row>
    <row r="328" spans="1:7" x14ac:dyDescent="0.35">
      <c r="A328">
        <v>326</v>
      </c>
      <c r="B328">
        <v>112986907.80813301</v>
      </c>
      <c r="C328">
        <v>41602.505251925402</v>
      </c>
      <c r="D328">
        <v>1.06848774175189E-2</v>
      </c>
      <c r="E328">
        <v>77.083595021728996</v>
      </c>
      <c r="F328" s="1">
        <v>2.0435085129359201E-8</v>
      </c>
      <c r="G328">
        <f t="shared" si="5"/>
        <v>119.82310469180459</v>
      </c>
    </row>
    <row r="329" spans="1:7" x14ac:dyDescent="0.35">
      <c r="A329">
        <v>327</v>
      </c>
      <c r="B329">
        <v>95989146.586181805</v>
      </c>
      <c r="C329">
        <v>41490.240878057099</v>
      </c>
      <c r="D329">
        <v>1.0581251054694599E-2</v>
      </c>
      <c r="E329">
        <v>77.609462542110904</v>
      </c>
      <c r="F329" s="1">
        <v>2.04762798812121E-8</v>
      </c>
      <c r="G329">
        <f t="shared" si="5"/>
        <v>119.93446676088931</v>
      </c>
    </row>
    <row r="330" spans="1:7" x14ac:dyDescent="0.35">
      <c r="A330">
        <v>328</v>
      </c>
      <c r="B330">
        <v>628100558.13400197</v>
      </c>
      <c r="C330">
        <v>41151.626993582497</v>
      </c>
      <c r="D330">
        <v>1.0499165437276499E-2</v>
      </c>
      <c r="E330">
        <v>35.9424660280078</v>
      </c>
      <c r="F330" s="1">
        <v>2.0506054191254401E-8</v>
      </c>
      <c r="G330">
        <f t="shared" si="5"/>
        <v>77.939127777113796</v>
      </c>
    </row>
    <row r="331" spans="1:7" x14ac:dyDescent="0.35">
      <c r="A331">
        <v>329</v>
      </c>
      <c r="B331">
        <v>1203293220.13557</v>
      </c>
      <c r="C331">
        <v>40574.0229137641</v>
      </c>
      <c r="D331">
        <v>1.05611799594069E-2</v>
      </c>
      <c r="E331">
        <v>18.0875972152323</v>
      </c>
      <c r="F331" s="1">
        <v>2.0478687083273599E-8</v>
      </c>
      <c r="G331">
        <f t="shared" si="5"/>
        <v>60.332317052859899</v>
      </c>
    </row>
    <row r="332" spans="1:7" x14ac:dyDescent="0.35">
      <c r="A332">
        <v>330</v>
      </c>
      <c r="B332">
        <v>96772456.156922206</v>
      </c>
      <c r="C332">
        <v>41774.872590155501</v>
      </c>
      <c r="D332">
        <v>1.05114139035682E-2</v>
      </c>
      <c r="E332">
        <v>77.963861639912196</v>
      </c>
      <c r="F332" s="1">
        <v>2.0504042354315999E-8</v>
      </c>
      <c r="G332">
        <f t="shared" si="5"/>
        <v>120.009517254185</v>
      </c>
    </row>
    <row r="333" spans="1:7" x14ac:dyDescent="0.35">
      <c r="A333">
        <v>331</v>
      </c>
      <c r="B333">
        <v>102870311.906348</v>
      </c>
      <c r="C333">
        <v>41608.101533688103</v>
      </c>
      <c r="D333">
        <v>1.05414465903029E-2</v>
      </c>
      <c r="E333">
        <v>77.729355706338893</v>
      </c>
      <c r="F333" s="1">
        <v>2.04361797993179E-8</v>
      </c>
      <c r="G333">
        <f t="shared" si="5"/>
        <v>119.89514206755049</v>
      </c>
    </row>
    <row r="334" spans="1:7" x14ac:dyDescent="0.35">
      <c r="A334">
        <v>332</v>
      </c>
      <c r="B334">
        <v>98410924.859779105</v>
      </c>
      <c r="C334">
        <v>41518.465032363303</v>
      </c>
      <c r="D334">
        <v>1.0703052042221E-2</v>
      </c>
      <c r="E334">
        <v>78.533132500334702</v>
      </c>
      <c r="F334" s="1">
        <v>2.0509710704401999E-8</v>
      </c>
      <c r="G334">
        <f t="shared" si="5"/>
        <v>121.3453406692187</v>
      </c>
    </row>
    <row r="335" spans="1:7" x14ac:dyDescent="0.35">
      <c r="A335">
        <v>333</v>
      </c>
      <c r="B335">
        <v>100469902.370663</v>
      </c>
      <c r="C335">
        <v>41118.332363782298</v>
      </c>
      <c r="D335">
        <v>1.05414465903029E-2</v>
      </c>
      <c r="E335">
        <v>77.729355706338893</v>
      </c>
      <c r="F335" s="1">
        <v>2.0476265591840501E-8</v>
      </c>
      <c r="G335">
        <f t="shared" si="5"/>
        <v>119.89514206755049</v>
      </c>
    </row>
    <row r="336" spans="1:7" x14ac:dyDescent="0.35">
      <c r="A336">
        <v>334</v>
      </c>
      <c r="B336">
        <v>782245874.76883495</v>
      </c>
      <c r="C336">
        <v>41070.790950757699</v>
      </c>
      <c r="D336">
        <v>1.05391464444007E-2</v>
      </c>
      <c r="E336">
        <v>30.161311953285601</v>
      </c>
      <c r="F336" s="1">
        <v>2.0512460274763101E-8</v>
      </c>
      <c r="G336">
        <f t="shared" si="5"/>
        <v>72.317897730888404</v>
      </c>
    </row>
    <row r="337" spans="1:7" x14ac:dyDescent="0.35">
      <c r="A337">
        <v>335</v>
      </c>
      <c r="B337">
        <v>149594368.184439</v>
      </c>
      <c r="C337">
        <v>40748.312453766797</v>
      </c>
      <c r="D337">
        <v>1.05309668922278E-2</v>
      </c>
      <c r="E337">
        <v>73.3035075159613</v>
      </c>
      <c r="F337" s="1">
        <v>2.0493446933890799E-8</v>
      </c>
      <c r="G337">
        <f t="shared" si="5"/>
        <v>115.42737508487249</v>
      </c>
    </row>
    <row r="338" spans="1:7" x14ac:dyDescent="0.35">
      <c r="A338">
        <v>336</v>
      </c>
      <c r="B338">
        <v>96816636.486999705</v>
      </c>
      <c r="C338">
        <v>41682.616568953999</v>
      </c>
      <c r="D338">
        <v>1.05479027558087E-2</v>
      </c>
      <c r="E338">
        <v>77.036729995800599</v>
      </c>
      <c r="F338" s="1">
        <v>2.04762798812121E-8</v>
      </c>
      <c r="G338">
        <f t="shared" si="5"/>
        <v>119.2283410190354</v>
      </c>
    </row>
    <row r="339" spans="1:7" x14ac:dyDescent="0.35">
      <c r="A339">
        <v>337</v>
      </c>
      <c r="B339">
        <v>96411182.341552302</v>
      </c>
      <c r="C339">
        <v>41637.644584600399</v>
      </c>
      <c r="D339">
        <v>1.05227341159271E-2</v>
      </c>
      <c r="E339">
        <v>79.829869612628301</v>
      </c>
      <c r="F339" s="1">
        <v>2.05060851574514E-8</v>
      </c>
      <c r="G339">
        <f t="shared" si="5"/>
        <v>121.9208060763367</v>
      </c>
    </row>
    <row r="340" spans="1:7" x14ac:dyDescent="0.35">
      <c r="A340">
        <v>338</v>
      </c>
      <c r="B340">
        <v>97014808.781697795</v>
      </c>
      <c r="C340">
        <v>41614.155006728703</v>
      </c>
      <c r="D340">
        <v>1.05857144707374E-2</v>
      </c>
      <c r="E340">
        <v>75.563589539640404</v>
      </c>
      <c r="F340" s="1">
        <v>2.0461495001057302E-8</v>
      </c>
      <c r="G340">
        <f t="shared" si="5"/>
        <v>117.90644742259001</v>
      </c>
    </row>
    <row r="341" spans="1:7" x14ac:dyDescent="0.35">
      <c r="A341">
        <v>339</v>
      </c>
      <c r="B341">
        <v>95360425.183210894</v>
      </c>
      <c r="C341">
        <v>41483.072213382497</v>
      </c>
      <c r="D341">
        <v>1.0526142829882E-2</v>
      </c>
      <c r="E341">
        <v>77.747755868524905</v>
      </c>
      <c r="F341" s="1">
        <v>2.04762478323103E-8</v>
      </c>
      <c r="G341">
        <f t="shared" si="5"/>
        <v>119.8523271880529</v>
      </c>
    </row>
    <row r="342" spans="1:7" x14ac:dyDescent="0.35">
      <c r="A342">
        <v>340</v>
      </c>
      <c r="B342">
        <v>95722402.081230402</v>
      </c>
      <c r="C342">
        <v>41514.015992358101</v>
      </c>
      <c r="D342">
        <v>1.0510993836974101E-2</v>
      </c>
      <c r="E342">
        <v>78.901383242729906</v>
      </c>
      <c r="F342" s="1">
        <v>2.0491725034689001E-8</v>
      </c>
      <c r="G342">
        <f t="shared" si="5"/>
        <v>120.94535859062631</v>
      </c>
    </row>
    <row r="343" spans="1:7" x14ac:dyDescent="0.35">
      <c r="A343">
        <v>341</v>
      </c>
      <c r="B343">
        <v>154870352.26165301</v>
      </c>
      <c r="C343">
        <v>41847.536508802303</v>
      </c>
      <c r="D343">
        <v>1.0415308400869201E-2</v>
      </c>
      <c r="E343">
        <v>64.530676054630305</v>
      </c>
      <c r="F343" s="1">
        <v>2.0526728528440501E-8</v>
      </c>
      <c r="G343">
        <f t="shared" si="5"/>
        <v>106.19190965810711</v>
      </c>
    </row>
    <row r="344" spans="1:7" x14ac:dyDescent="0.35">
      <c r="A344">
        <v>342</v>
      </c>
      <c r="B344">
        <v>161190736.15310201</v>
      </c>
      <c r="C344">
        <v>40509.295435350803</v>
      </c>
      <c r="D344">
        <v>1.0481326220582799E-2</v>
      </c>
      <c r="E344">
        <v>76.238255698389693</v>
      </c>
      <c r="F344" s="1">
        <v>2.0494504000166101E-8</v>
      </c>
      <c r="G344">
        <f t="shared" si="5"/>
        <v>118.16356058072088</v>
      </c>
    </row>
    <row r="345" spans="1:7" x14ac:dyDescent="0.35">
      <c r="A345">
        <v>343</v>
      </c>
      <c r="B345">
        <v>98131946.349300593</v>
      </c>
      <c r="C345">
        <v>41363.519751911299</v>
      </c>
      <c r="D345">
        <v>1.06604116019194E-2</v>
      </c>
      <c r="E345">
        <v>75.9622733365606</v>
      </c>
      <c r="F345" s="1">
        <v>2.0444598272239201E-8</v>
      </c>
      <c r="G345">
        <f t="shared" si="5"/>
        <v>118.6039197442382</v>
      </c>
    </row>
    <row r="346" spans="1:7" x14ac:dyDescent="0.35">
      <c r="A346">
        <v>344</v>
      </c>
      <c r="B346">
        <v>95362892.386007696</v>
      </c>
      <c r="C346">
        <v>41477.739682311301</v>
      </c>
      <c r="D346">
        <v>1.04851496555001E-2</v>
      </c>
      <c r="E346">
        <v>77.850627671505805</v>
      </c>
      <c r="F346" s="1">
        <v>2.0476223992198899E-8</v>
      </c>
      <c r="G346">
        <f t="shared" si="5"/>
        <v>119.79122629350621</v>
      </c>
    </row>
    <row r="347" spans="1:7" x14ac:dyDescent="0.35">
      <c r="A347">
        <v>345</v>
      </c>
      <c r="B347">
        <v>95760516.717795894</v>
      </c>
      <c r="C347">
        <v>41238.160379433903</v>
      </c>
      <c r="D347">
        <v>1.05817075397739E-2</v>
      </c>
      <c r="E347">
        <v>77.513125035358001</v>
      </c>
      <c r="F347" s="1">
        <v>2.0457416696251401E-8</v>
      </c>
      <c r="G347">
        <f t="shared" si="5"/>
        <v>119.83995519445361</v>
      </c>
    </row>
    <row r="348" spans="1:7" x14ac:dyDescent="0.35">
      <c r="A348">
        <v>346</v>
      </c>
      <c r="B348">
        <v>95757979.667126894</v>
      </c>
      <c r="C348">
        <v>41262.044932113997</v>
      </c>
      <c r="D348">
        <v>1.05066057298443E-2</v>
      </c>
      <c r="E348">
        <v>77.663524887965806</v>
      </c>
      <c r="F348" s="1">
        <v>2.0431513254072401E-8</v>
      </c>
      <c r="G348">
        <f t="shared" si="5"/>
        <v>119.689947807343</v>
      </c>
    </row>
    <row r="349" spans="1:7" x14ac:dyDescent="0.35">
      <c r="A349">
        <v>347</v>
      </c>
      <c r="B349">
        <v>96916515.024040893</v>
      </c>
      <c r="C349">
        <v>41326.793261147897</v>
      </c>
      <c r="D349">
        <v>1.0633372302679901E-2</v>
      </c>
      <c r="E349">
        <v>76.760666642068202</v>
      </c>
      <c r="F349" s="1">
        <v>2.0449679085833599E-8</v>
      </c>
      <c r="G349">
        <f t="shared" si="5"/>
        <v>119.29415585278781</v>
      </c>
    </row>
    <row r="350" spans="1:7" x14ac:dyDescent="0.35">
      <c r="A350">
        <v>348</v>
      </c>
      <c r="B350">
        <v>95360425.183210894</v>
      </c>
      <c r="C350">
        <v>41483.072213382497</v>
      </c>
      <c r="D350">
        <v>1.0526142829882E-2</v>
      </c>
      <c r="E350">
        <v>77.747755868524905</v>
      </c>
      <c r="F350" s="1">
        <v>2.04762478323103E-8</v>
      </c>
      <c r="G350">
        <f t="shared" si="5"/>
        <v>119.8523271880529</v>
      </c>
    </row>
    <row r="351" spans="1:7" x14ac:dyDescent="0.35">
      <c r="A351">
        <v>349</v>
      </c>
      <c r="B351">
        <v>95360425.183200896</v>
      </c>
      <c r="C351">
        <v>41483.072213392501</v>
      </c>
      <c r="D351">
        <v>1.0526142829882E-2</v>
      </c>
      <c r="E351">
        <v>77.747755868524905</v>
      </c>
      <c r="F351" s="1">
        <v>2.04762478323103E-8</v>
      </c>
      <c r="G351">
        <f t="shared" si="5"/>
        <v>119.8523271880529</v>
      </c>
    </row>
    <row r="352" spans="1:7" x14ac:dyDescent="0.35">
      <c r="A352">
        <v>350</v>
      </c>
      <c r="B352">
        <v>95360474.232833102</v>
      </c>
      <c r="C352">
        <v>41483.072213382497</v>
      </c>
      <c r="D352">
        <v>1.0526152829882E-2</v>
      </c>
      <c r="E352">
        <v>77.747755868524905</v>
      </c>
      <c r="F352" s="1">
        <v>2.04762478323103E-8</v>
      </c>
      <c r="G352">
        <f t="shared" si="5"/>
        <v>119.85236718805291</v>
      </c>
    </row>
    <row r="353" spans="1:7" x14ac:dyDescent="0.35">
      <c r="A353">
        <v>351</v>
      </c>
      <c r="B353">
        <v>95360425.181339502</v>
      </c>
      <c r="C353">
        <v>41483.072213382497</v>
      </c>
      <c r="D353">
        <v>1.0526142829882E-2</v>
      </c>
      <c r="E353">
        <v>77.747755878524899</v>
      </c>
      <c r="F353" s="1">
        <v>2.04762478323103E-8</v>
      </c>
      <c r="G353">
        <f t="shared" si="5"/>
        <v>119.8523271980529</v>
      </c>
    </row>
    <row r="354" spans="1:7" x14ac:dyDescent="0.35">
      <c r="A354">
        <v>352</v>
      </c>
      <c r="B354">
        <v>12581423890.379801</v>
      </c>
      <c r="C354">
        <v>41483.072213382497</v>
      </c>
      <c r="D354">
        <v>1.0526142829882E-2</v>
      </c>
      <c r="E354">
        <v>77.747755868524905</v>
      </c>
      <c r="F354" s="1">
        <v>1.7500000000000001E-8</v>
      </c>
      <c r="G354">
        <f t="shared" si="5"/>
        <v>119.8523271880529</v>
      </c>
    </row>
    <row r="355" spans="1:7" x14ac:dyDescent="0.35">
      <c r="A355">
        <v>353</v>
      </c>
      <c r="B355">
        <v>10646760221.1602</v>
      </c>
      <c r="C355">
        <v>41483.072213382598</v>
      </c>
      <c r="D355">
        <v>0.01</v>
      </c>
      <c r="E355">
        <v>77.747755888598306</v>
      </c>
      <c r="F355" s="1">
        <v>2.25E-8</v>
      </c>
      <c r="G355">
        <f t="shared" si="5"/>
        <v>117.74775588859831</v>
      </c>
    </row>
    <row r="356" spans="1:7" x14ac:dyDescent="0.35">
      <c r="A356">
        <v>354</v>
      </c>
      <c r="B356">
        <v>10646760221.156</v>
      </c>
      <c r="C356">
        <v>41483.072213392603</v>
      </c>
      <c r="D356">
        <v>0.01</v>
      </c>
      <c r="E356">
        <v>77.747755888598306</v>
      </c>
      <c r="F356" s="1">
        <v>2.25E-8</v>
      </c>
      <c r="G356">
        <f t="shared" si="5"/>
        <v>117.74775588859831</v>
      </c>
    </row>
    <row r="357" spans="1:7" x14ac:dyDescent="0.35">
      <c r="A357">
        <v>355</v>
      </c>
      <c r="B357">
        <v>10646749741.940001</v>
      </c>
      <c r="C357">
        <v>41483.072213382598</v>
      </c>
      <c r="D357">
        <v>1.000001E-2</v>
      </c>
      <c r="E357">
        <v>77.747755888598306</v>
      </c>
      <c r="F357" s="1">
        <v>2.25E-8</v>
      </c>
      <c r="G357">
        <f t="shared" si="5"/>
        <v>117.7477958885983</v>
      </c>
    </row>
    <row r="358" spans="1:7" x14ac:dyDescent="0.35">
      <c r="A358">
        <v>356</v>
      </c>
      <c r="B358">
        <v>10646760220.6443</v>
      </c>
      <c r="C358">
        <v>41483.072213382598</v>
      </c>
      <c r="D358">
        <v>0.01</v>
      </c>
      <c r="E358">
        <v>77.747755898598299</v>
      </c>
      <c r="F358" s="1">
        <v>2.25E-8</v>
      </c>
      <c r="G358">
        <f t="shared" si="5"/>
        <v>117.7477558985983</v>
      </c>
    </row>
    <row r="359" spans="1:7" x14ac:dyDescent="0.35">
      <c r="A359">
        <v>357</v>
      </c>
      <c r="B359">
        <v>11334186230.8111</v>
      </c>
      <c r="C359">
        <v>41483.072213382598</v>
      </c>
      <c r="D359">
        <v>0.01</v>
      </c>
      <c r="E359">
        <v>77.747755888598306</v>
      </c>
      <c r="F359" s="1">
        <v>1.7500000000000001E-8</v>
      </c>
      <c r="G359">
        <f t="shared" si="5"/>
        <v>117.74775588859831</v>
      </c>
    </row>
    <row r="360" spans="1:7" x14ac:dyDescent="0.35">
      <c r="A360">
        <v>358</v>
      </c>
      <c r="B360">
        <v>217232454.526355</v>
      </c>
      <c r="C360">
        <v>41483.072213382497</v>
      </c>
      <c r="D360">
        <v>1.0475520796944001E-2</v>
      </c>
      <c r="E360">
        <v>77.747755870456302</v>
      </c>
      <c r="F360" s="1">
        <v>2.0670960072167602E-8</v>
      </c>
      <c r="G360">
        <f t="shared" si="5"/>
        <v>119.6498390582323</v>
      </c>
    </row>
    <row r="361" spans="1:7" x14ac:dyDescent="0.35">
      <c r="A361">
        <v>359</v>
      </c>
      <c r="B361">
        <v>217232454.52527499</v>
      </c>
      <c r="C361">
        <v>41483.072213392501</v>
      </c>
      <c r="D361">
        <v>1.0475520796944001E-2</v>
      </c>
      <c r="E361">
        <v>77.747755870456302</v>
      </c>
      <c r="F361" s="1">
        <v>2.0670960072167602E-8</v>
      </c>
      <c r="G361">
        <f t="shared" si="5"/>
        <v>119.6498390582323</v>
      </c>
    </row>
    <row r="362" spans="1:7" x14ac:dyDescent="0.35">
      <c r="A362">
        <v>360</v>
      </c>
      <c r="B362">
        <v>217230434.669357</v>
      </c>
      <c r="C362">
        <v>41483.072213382497</v>
      </c>
      <c r="D362">
        <v>1.0475530796944001E-2</v>
      </c>
      <c r="E362">
        <v>77.747755870456302</v>
      </c>
      <c r="F362" s="1">
        <v>2.0670960072167602E-8</v>
      </c>
      <c r="G362">
        <f t="shared" si="5"/>
        <v>119.6498790582323</v>
      </c>
    </row>
    <row r="363" spans="1:7" x14ac:dyDescent="0.35">
      <c r="A363">
        <v>361</v>
      </c>
      <c r="B363">
        <v>217232454.43827501</v>
      </c>
      <c r="C363">
        <v>41483.072213382497</v>
      </c>
      <c r="D363">
        <v>1.0475520796944001E-2</v>
      </c>
      <c r="E363">
        <v>77.747755880456296</v>
      </c>
      <c r="F363" s="1">
        <v>2.0670960072167602E-8</v>
      </c>
      <c r="G363">
        <f t="shared" si="5"/>
        <v>119.6498390682323</v>
      </c>
    </row>
    <row r="364" spans="1:7" x14ac:dyDescent="0.35">
      <c r="A364">
        <v>362</v>
      </c>
      <c r="B364">
        <v>12461107572.646601</v>
      </c>
      <c r="C364">
        <v>41483.072213382497</v>
      </c>
      <c r="D364">
        <v>1.0475520796944001E-2</v>
      </c>
      <c r="E364">
        <v>77.747755870456302</v>
      </c>
      <c r="F364" s="1">
        <v>1.7500000000000001E-8</v>
      </c>
      <c r="G364">
        <f t="shared" si="5"/>
        <v>119.6498390582323</v>
      </c>
    </row>
    <row r="365" spans="1:7" x14ac:dyDescent="0.35">
      <c r="A365">
        <v>363</v>
      </c>
      <c r="B365">
        <v>100345897.362157</v>
      </c>
      <c r="C365">
        <v>41483.072213382497</v>
      </c>
      <c r="D365">
        <v>1.05169535205263E-2</v>
      </c>
      <c r="E365">
        <v>77.747755868875501</v>
      </c>
      <c r="F365" s="1">
        <v>2.0511593528710598E-8</v>
      </c>
      <c r="G365">
        <f t="shared" si="5"/>
        <v>119.8155699509807</v>
      </c>
    </row>
    <row r="366" spans="1:7" x14ac:dyDescent="0.35">
      <c r="A366">
        <v>364</v>
      </c>
      <c r="B366">
        <v>100345897.36194301</v>
      </c>
      <c r="C366">
        <v>41483.072213392501</v>
      </c>
      <c r="D366">
        <v>1.05169535205263E-2</v>
      </c>
      <c r="E366">
        <v>77.747755868875501</v>
      </c>
      <c r="F366" s="1">
        <v>2.0511593528710598E-8</v>
      </c>
      <c r="G366">
        <f t="shared" si="5"/>
        <v>119.8155699509807</v>
      </c>
    </row>
    <row r="367" spans="1:7" x14ac:dyDescent="0.35">
      <c r="A367">
        <v>365</v>
      </c>
      <c r="B367">
        <v>100345557.68548299</v>
      </c>
      <c r="C367">
        <v>41483.072213382497</v>
      </c>
      <c r="D367">
        <v>1.05169635205263E-2</v>
      </c>
      <c r="E367">
        <v>77.747755868875501</v>
      </c>
      <c r="F367" s="1">
        <v>2.0511593528710598E-8</v>
      </c>
      <c r="G367">
        <f t="shared" si="5"/>
        <v>119.8156099509807</v>
      </c>
    </row>
    <row r="368" spans="1:7" x14ac:dyDescent="0.35">
      <c r="A368">
        <v>366</v>
      </c>
      <c r="B368">
        <v>100345897.344235</v>
      </c>
      <c r="C368">
        <v>41483.072213382497</v>
      </c>
      <c r="D368">
        <v>1.05169535205263E-2</v>
      </c>
      <c r="E368">
        <v>77.747755878875495</v>
      </c>
      <c r="F368" s="1">
        <v>2.0511593528710598E-8</v>
      </c>
      <c r="G368">
        <f t="shared" si="5"/>
        <v>119.8155699609807</v>
      </c>
    </row>
    <row r="369" spans="1:7" x14ac:dyDescent="0.35">
      <c r="A369">
        <v>367</v>
      </c>
      <c r="B369">
        <v>12559578425.356501</v>
      </c>
      <c r="C369">
        <v>41483.072213382497</v>
      </c>
      <c r="D369">
        <v>1.05169535205263E-2</v>
      </c>
      <c r="E369">
        <v>77.747755868875501</v>
      </c>
      <c r="F369" s="1">
        <v>1.7500000000000001E-8</v>
      </c>
      <c r="G369">
        <f t="shared" si="5"/>
        <v>119.8155699509807</v>
      </c>
    </row>
    <row r="370" spans="1:7" x14ac:dyDescent="0.35">
      <c r="A370">
        <v>368</v>
      </c>
      <c r="B370">
        <v>95744395.7827916</v>
      </c>
      <c r="C370">
        <v>41483.072213382497</v>
      </c>
      <c r="D370">
        <v>1.05242743474082E-2</v>
      </c>
      <c r="E370">
        <v>77.747755868596201</v>
      </c>
      <c r="F370" s="1">
        <v>2.04834347504662E-8</v>
      </c>
      <c r="G370">
        <f t="shared" si="5"/>
        <v>119.84485325822899</v>
      </c>
    </row>
    <row r="371" spans="1:7" x14ac:dyDescent="0.35">
      <c r="A371">
        <v>369</v>
      </c>
      <c r="B371">
        <v>95744395.782733694</v>
      </c>
      <c r="C371">
        <v>41483.072213392501</v>
      </c>
      <c r="D371">
        <v>1.05242743474082E-2</v>
      </c>
      <c r="E371">
        <v>77.747755868596201</v>
      </c>
      <c r="F371" s="1">
        <v>2.04834347504662E-8</v>
      </c>
      <c r="G371">
        <f t="shared" si="5"/>
        <v>119.84485325822899</v>
      </c>
    </row>
    <row r="372" spans="1:7" x14ac:dyDescent="0.35">
      <c r="A372">
        <v>370</v>
      </c>
      <c r="B372">
        <v>95744365.655366093</v>
      </c>
      <c r="C372">
        <v>41483.072213382497</v>
      </c>
      <c r="D372">
        <v>1.0524284347408199E-2</v>
      </c>
      <c r="E372">
        <v>77.747755868596201</v>
      </c>
      <c r="F372" s="1">
        <v>2.04834347504662E-8</v>
      </c>
      <c r="G372">
        <f t="shared" si="5"/>
        <v>119.84489325822901</v>
      </c>
    </row>
    <row r="373" spans="1:7" x14ac:dyDescent="0.35">
      <c r="A373">
        <v>371</v>
      </c>
      <c r="B373">
        <v>95744395.777620599</v>
      </c>
      <c r="C373">
        <v>41483.072213382497</v>
      </c>
      <c r="D373">
        <v>1.05242743474082E-2</v>
      </c>
      <c r="E373">
        <v>77.747755878596195</v>
      </c>
      <c r="F373" s="1">
        <v>2.04834347504662E-8</v>
      </c>
      <c r="G373">
        <f t="shared" si="5"/>
        <v>119.844853268229</v>
      </c>
    </row>
    <row r="374" spans="1:7" x14ac:dyDescent="0.35">
      <c r="A374">
        <v>372</v>
      </c>
      <c r="B374">
        <v>12576981849.241301</v>
      </c>
      <c r="C374">
        <v>41483.072213382497</v>
      </c>
      <c r="D374">
        <v>1.05242743474082E-2</v>
      </c>
      <c r="E374">
        <v>77.747755868596201</v>
      </c>
      <c r="F374" s="1">
        <v>1.7500000000000001E-8</v>
      </c>
      <c r="G374">
        <f t="shared" si="5"/>
        <v>119.84485325822899</v>
      </c>
    </row>
    <row r="375" spans="1:7" x14ac:dyDescent="0.35">
      <c r="A375">
        <v>373</v>
      </c>
      <c r="B375">
        <v>95434006.006053001</v>
      </c>
      <c r="C375">
        <v>41483.072213382497</v>
      </c>
      <c r="D375">
        <v>1.0525754216975901E-2</v>
      </c>
      <c r="E375">
        <v>77.747755868539798</v>
      </c>
      <c r="F375" s="1">
        <v>2.0477742590323599E-8</v>
      </c>
      <c r="G375">
        <f t="shared" si="5"/>
        <v>119.8507727364434</v>
      </c>
    </row>
    <row r="376" spans="1:7" x14ac:dyDescent="0.35">
      <c r="A376">
        <v>374</v>
      </c>
      <c r="B376">
        <v>95434006.006027207</v>
      </c>
      <c r="C376">
        <v>41483.072213392501</v>
      </c>
      <c r="D376">
        <v>1.0525754216975901E-2</v>
      </c>
      <c r="E376">
        <v>77.747755868539798</v>
      </c>
      <c r="F376" s="1">
        <v>2.0477742590323599E-8</v>
      </c>
      <c r="G376">
        <f t="shared" si="5"/>
        <v>119.8507727364434</v>
      </c>
    </row>
    <row r="377" spans="1:7" x14ac:dyDescent="0.35">
      <c r="A377">
        <v>375</v>
      </c>
      <c r="B377">
        <v>95434037.758119196</v>
      </c>
      <c r="C377">
        <v>41483.072213382497</v>
      </c>
      <c r="D377">
        <v>1.0525764216975901E-2</v>
      </c>
      <c r="E377">
        <v>77.747755868539798</v>
      </c>
      <c r="F377" s="1">
        <v>2.0477742590323599E-8</v>
      </c>
      <c r="G377">
        <f t="shared" si="5"/>
        <v>119.8508127364434</v>
      </c>
    </row>
    <row r="378" spans="1:7" x14ac:dyDescent="0.35">
      <c r="A378">
        <v>376</v>
      </c>
      <c r="B378">
        <v>95434006.003549993</v>
      </c>
      <c r="C378">
        <v>41483.072213382497</v>
      </c>
      <c r="D378">
        <v>1.0525754216975901E-2</v>
      </c>
      <c r="E378">
        <v>77.747755878539806</v>
      </c>
      <c r="F378" s="1">
        <v>2.0477742590323599E-8</v>
      </c>
      <c r="G378">
        <f t="shared" si="5"/>
        <v>119.85077274644341</v>
      </c>
    </row>
    <row r="379" spans="1:7" x14ac:dyDescent="0.35">
      <c r="A379">
        <v>377</v>
      </c>
      <c r="B379">
        <v>12580500011.4226</v>
      </c>
      <c r="C379">
        <v>41483.072213382497</v>
      </c>
      <c r="D379">
        <v>1.0525754216975901E-2</v>
      </c>
      <c r="E379">
        <v>77.747755868539798</v>
      </c>
      <c r="F379" s="1">
        <v>1.7500000000000001E-8</v>
      </c>
      <c r="G379">
        <f t="shared" si="5"/>
        <v>119.8507727364434</v>
      </c>
    </row>
    <row r="380" spans="1:7" x14ac:dyDescent="0.35">
      <c r="A380">
        <v>378</v>
      </c>
      <c r="B380">
        <v>95369766.746660396</v>
      </c>
      <c r="C380">
        <v>41483.072213382497</v>
      </c>
      <c r="D380">
        <v>1.05260619779127E-2</v>
      </c>
      <c r="E380">
        <v>77.747755868528003</v>
      </c>
      <c r="F380" s="1">
        <v>2.04765588207699E-8</v>
      </c>
      <c r="G380">
        <f t="shared" si="5"/>
        <v>119.8520037801788</v>
      </c>
    </row>
    <row r="381" spans="1:7" x14ac:dyDescent="0.35">
      <c r="A381">
        <v>379</v>
      </c>
      <c r="B381">
        <v>95369766.746649101</v>
      </c>
      <c r="C381">
        <v>41483.072213392501</v>
      </c>
      <c r="D381">
        <v>1.05260619779127E-2</v>
      </c>
      <c r="E381">
        <v>77.747755868528003</v>
      </c>
      <c r="F381" s="1">
        <v>2.04765588207699E-8</v>
      </c>
      <c r="G381">
        <f t="shared" si="5"/>
        <v>119.8520037801788</v>
      </c>
    </row>
    <row r="382" spans="1:7" x14ac:dyDescent="0.35">
      <c r="A382">
        <v>380</v>
      </c>
      <c r="B382">
        <v>95369813.300814703</v>
      </c>
      <c r="C382">
        <v>41483.072213382497</v>
      </c>
      <c r="D382">
        <v>1.05260719779127E-2</v>
      </c>
      <c r="E382">
        <v>77.747755868528003</v>
      </c>
      <c r="F382" s="1">
        <v>2.04765588207699E-8</v>
      </c>
      <c r="G382">
        <f t="shared" si="5"/>
        <v>119.8520437801788</v>
      </c>
    </row>
    <row r="383" spans="1:7" x14ac:dyDescent="0.35">
      <c r="A383">
        <v>381</v>
      </c>
      <c r="B383">
        <v>95369766.744567901</v>
      </c>
      <c r="C383">
        <v>41483.072213382497</v>
      </c>
      <c r="D383">
        <v>1.05260619779127E-2</v>
      </c>
      <c r="E383">
        <v>77.747755878527997</v>
      </c>
      <c r="F383" s="1">
        <v>2.04765588207699E-8</v>
      </c>
      <c r="G383">
        <f t="shared" si="5"/>
        <v>119.8520037901788</v>
      </c>
    </row>
    <row r="384" spans="1:7" x14ac:dyDescent="0.35">
      <c r="A384">
        <v>382</v>
      </c>
      <c r="B384">
        <v>12581231674.459999</v>
      </c>
      <c r="C384">
        <v>41483.072213382497</v>
      </c>
      <c r="D384">
        <v>1.05260619779127E-2</v>
      </c>
      <c r="E384">
        <v>77.747755868528003</v>
      </c>
      <c r="F384" s="1">
        <v>1.7500000000000001E-8</v>
      </c>
      <c r="G384">
        <f t="shared" si="5"/>
        <v>119.8520037801788</v>
      </c>
    </row>
    <row r="385" spans="1:7" x14ac:dyDescent="0.35">
      <c r="A385">
        <v>383</v>
      </c>
      <c r="B385">
        <v>95370185.636434793</v>
      </c>
      <c r="C385">
        <v>41483.072213382497</v>
      </c>
      <c r="D385">
        <v>1.05261259082443E-2</v>
      </c>
      <c r="E385">
        <v>77.747755868525601</v>
      </c>
      <c r="F385" s="1">
        <v>2.04763129195813E-8</v>
      </c>
      <c r="G385">
        <f t="shared" si="5"/>
        <v>119.8522595015028</v>
      </c>
    </row>
    <row r="386" spans="1:7" x14ac:dyDescent="0.35">
      <c r="A386">
        <v>384</v>
      </c>
      <c r="B386">
        <v>95370185.636425793</v>
      </c>
      <c r="C386">
        <v>41483.072213392501</v>
      </c>
      <c r="D386">
        <v>1.05261259082443E-2</v>
      </c>
      <c r="E386">
        <v>77.747755868525601</v>
      </c>
      <c r="F386" s="1">
        <v>2.04763129195813E-8</v>
      </c>
      <c r="G386">
        <f t="shared" si="5"/>
        <v>119.8522595015028</v>
      </c>
    </row>
    <row r="387" spans="1:7" x14ac:dyDescent="0.35">
      <c r="A387">
        <v>385</v>
      </c>
      <c r="B387">
        <v>95370233.536688402</v>
      </c>
      <c r="C387">
        <v>41483.072213382497</v>
      </c>
      <c r="D387">
        <v>1.05261359082443E-2</v>
      </c>
      <c r="E387">
        <v>77.747755868525601</v>
      </c>
      <c r="F387" s="1">
        <v>2.04763129195813E-8</v>
      </c>
      <c r="G387">
        <f t="shared" ref="G387:G450" si="6">D387*4000+E387</f>
        <v>119.8522995015028</v>
      </c>
    </row>
    <row r="388" spans="1:7" x14ac:dyDescent="0.35">
      <c r="A388">
        <v>386</v>
      </c>
      <c r="B388">
        <v>95370185.634566098</v>
      </c>
      <c r="C388">
        <v>41483.072213382497</v>
      </c>
      <c r="D388">
        <v>1.05261259082443E-2</v>
      </c>
      <c r="E388">
        <v>77.747755878525595</v>
      </c>
      <c r="F388" s="1">
        <v>2.04763129195813E-8</v>
      </c>
      <c r="G388">
        <f t="shared" si="6"/>
        <v>119.85225951150279</v>
      </c>
    </row>
    <row r="389" spans="1:7" x14ac:dyDescent="0.35">
      <c r="A389">
        <v>387</v>
      </c>
      <c r="B389">
        <v>12581383661.1859</v>
      </c>
      <c r="C389">
        <v>41483.072213382497</v>
      </c>
      <c r="D389">
        <v>1.05261259082443E-2</v>
      </c>
      <c r="E389">
        <v>77.747755868525601</v>
      </c>
      <c r="F389" s="1">
        <v>1.7500000000000001E-8</v>
      </c>
      <c r="G389">
        <f t="shared" si="6"/>
        <v>119.8522595015028</v>
      </c>
    </row>
    <row r="390" spans="1:7" x14ac:dyDescent="0.35">
      <c r="A390">
        <v>388</v>
      </c>
      <c r="B390">
        <v>95377088.389359102</v>
      </c>
      <c r="C390">
        <v>41483.072213382497</v>
      </c>
      <c r="D390">
        <v>1.0526139419600299E-2</v>
      </c>
      <c r="E390">
        <v>77.747755868525104</v>
      </c>
      <c r="F390" s="1">
        <v>2.0476260949594699E-8</v>
      </c>
      <c r="G390">
        <f t="shared" si="6"/>
        <v>119.8523135469263</v>
      </c>
    </row>
    <row r="391" spans="1:7" x14ac:dyDescent="0.35">
      <c r="A391">
        <v>389</v>
      </c>
      <c r="B391">
        <v>95377088.389354795</v>
      </c>
      <c r="C391">
        <v>41483.072213392501</v>
      </c>
      <c r="D391">
        <v>1.0526139419600299E-2</v>
      </c>
      <c r="E391">
        <v>77.747755868525104</v>
      </c>
      <c r="F391" s="1">
        <v>2.0476260949594699E-8</v>
      </c>
      <c r="G391">
        <f t="shared" si="6"/>
        <v>119.8523135469263</v>
      </c>
    </row>
    <row r="392" spans="1:7" x14ac:dyDescent="0.35">
      <c r="A392">
        <v>390</v>
      </c>
      <c r="B392">
        <v>95377138.836282596</v>
      </c>
      <c r="C392">
        <v>41483.072213382497</v>
      </c>
      <c r="D392">
        <v>1.0526149419600299E-2</v>
      </c>
      <c r="E392">
        <v>77.747755868525104</v>
      </c>
      <c r="F392" s="1">
        <v>2.0476260949594699E-8</v>
      </c>
      <c r="G392">
        <f t="shared" si="6"/>
        <v>119.85235354692631</v>
      </c>
    </row>
    <row r="393" spans="1:7" x14ac:dyDescent="0.35">
      <c r="A393">
        <v>391</v>
      </c>
      <c r="B393">
        <v>95377088.387211397</v>
      </c>
      <c r="C393">
        <v>41483.072213382497</v>
      </c>
      <c r="D393">
        <v>1.0526139419600299E-2</v>
      </c>
      <c r="E393">
        <v>77.747755878525098</v>
      </c>
      <c r="F393" s="1">
        <v>2.0476260949594699E-8</v>
      </c>
      <c r="G393">
        <f t="shared" si="6"/>
        <v>119.8523135569263</v>
      </c>
    </row>
    <row r="394" spans="1:7" x14ac:dyDescent="0.35">
      <c r="A394">
        <v>392</v>
      </c>
      <c r="B394">
        <v>12581415782.837299</v>
      </c>
      <c r="C394">
        <v>41483.072213382497</v>
      </c>
      <c r="D394">
        <v>1.0526139419600299E-2</v>
      </c>
      <c r="E394">
        <v>77.747755868525104</v>
      </c>
      <c r="F394" s="1">
        <v>1.7500000000000001E-8</v>
      </c>
      <c r="G394">
        <f t="shared" si="6"/>
        <v>119.8523135469263</v>
      </c>
    </row>
    <row r="395" spans="1:7" x14ac:dyDescent="0.35">
      <c r="A395">
        <v>393</v>
      </c>
      <c r="B395">
        <v>95378130.618715003</v>
      </c>
      <c r="C395">
        <v>41483.072213382497</v>
      </c>
      <c r="D395">
        <v>1.0526142316202001E-2</v>
      </c>
      <c r="E395">
        <v>77.747755868525005</v>
      </c>
      <c r="F395" s="1">
        <v>2.0476249808125499E-8</v>
      </c>
      <c r="G395">
        <f t="shared" si="6"/>
        <v>119.85232513333301</v>
      </c>
    </row>
    <row r="396" spans="1:7" x14ac:dyDescent="0.35">
      <c r="A396">
        <v>394</v>
      </c>
      <c r="B396">
        <v>95378130.618698597</v>
      </c>
      <c r="C396">
        <v>41483.072213392501</v>
      </c>
      <c r="D396">
        <v>1.0526142316202001E-2</v>
      </c>
      <c r="E396">
        <v>77.747755868525005</v>
      </c>
      <c r="F396" s="1">
        <v>2.0476249808125499E-8</v>
      </c>
      <c r="G396">
        <f t="shared" si="6"/>
        <v>119.85232513333301</v>
      </c>
    </row>
    <row r="397" spans="1:7" x14ac:dyDescent="0.35">
      <c r="A397">
        <v>395</v>
      </c>
      <c r="B397">
        <v>95378178.894735098</v>
      </c>
      <c r="C397">
        <v>41483.072213382497</v>
      </c>
      <c r="D397">
        <v>1.0526152316202001E-2</v>
      </c>
      <c r="E397">
        <v>77.747755868525005</v>
      </c>
      <c r="F397" s="1">
        <v>2.0476249808125499E-8</v>
      </c>
      <c r="G397">
        <f t="shared" si="6"/>
        <v>119.85236513333301</v>
      </c>
    </row>
    <row r="398" spans="1:7" x14ac:dyDescent="0.35">
      <c r="A398">
        <v>396</v>
      </c>
      <c r="B398">
        <v>95378130.616881996</v>
      </c>
      <c r="C398">
        <v>41483.072213382497</v>
      </c>
      <c r="D398">
        <v>1.0526142316202001E-2</v>
      </c>
      <c r="E398">
        <v>77.747755878524998</v>
      </c>
      <c r="F398" s="1">
        <v>2.0476249808125499E-8</v>
      </c>
      <c r="G398">
        <f t="shared" si="6"/>
        <v>119.852325143333</v>
      </c>
    </row>
    <row r="399" spans="1:7" x14ac:dyDescent="0.35">
      <c r="A399">
        <v>397</v>
      </c>
      <c r="B399">
        <v>12581422669.1663</v>
      </c>
      <c r="C399">
        <v>41483.072213382497</v>
      </c>
      <c r="D399">
        <v>1.0526142316202001E-2</v>
      </c>
      <c r="E399">
        <v>77.747755868525005</v>
      </c>
      <c r="F399" s="1">
        <v>1.7500000000000001E-8</v>
      </c>
      <c r="G399">
        <f t="shared" si="6"/>
        <v>119.85232513333301</v>
      </c>
    </row>
    <row r="400" spans="1:7" x14ac:dyDescent="0.35">
      <c r="A400">
        <v>398</v>
      </c>
      <c r="B400">
        <v>95360425.041321799</v>
      </c>
      <c r="C400">
        <v>41483.072213382497</v>
      </c>
      <c r="D400">
        <v>1.0526142800946299E-2</v>
      </c>
      <c r="E400">
        <v>77.747755868524905</v>
      </c>
      <c r="F400" s="1">
        <v>2.0476247943608299E-8</v>
      </c>
      <c r="G400">
        <f t="shared" si="6"/>
        <v>119.8523270723101</v>
      </c>
    </row>
    <row r="401" spans="1:7" x14ac:dyDescent="0.35">
      <c r="A401">
        <v>399</v>
      </c>
      <c r="B401">
        <v>95360425.041308999</v>
      </c>
      <c r="C401">
        <v>41483.072213392501</v>
      </c>
      <c r="D401">
        <v>1.0526142800946299E-2</v>
      </c>
      <c r="E401">
        <v>77.747755868524905</v>
      </c>
      <c r="F401" s="1">
        <v>2.0476247943608299E-8</v>
      </c>
      <c r="G401">
        <f t="shared" si="6"/>
        <v>119.8523270723101</v>
      </c>
    </row>
    <row r="402" spans="1:7" x14ac:dyDescent="0.35">
      <c r="A402">
        <v>400</v>
      </c>
      <c r="B402">
        <v>95360474.090869397</v>
      </c>
      <c r="C402">
        <v>41483.072213382497</v>
      </c>
      <c r="D402">
        <v>1.0526152800946299E-2</v>
      </c>
      <c r="E402">
        <v>77.747755868524905</v>
      </c>
      <c r="F402" s="1">
        <v>2.0476247943608299E-8</v>
      </c>
      <c r="G402">
        <f t="shared" si="6"/>
        <v>119.8523670723101</v>
      </c>
    </row>
    <row r="403" spans="1:7" x14ac:dyDescent="0.35">
      <c r="A403" s="2">
        <v>401</v>
      </c>
      <c r="B403" s="2">
        <v>95360425.039444596</v>
      </c>
      <c r="C403" s="2">
        <v>41483.072213382497</v>
      </c>
      <c r="D403" s="2">
        <v>1.0526142800946299E-2</v>
      </c>
      <c r="E403" s="2">
        <v>77.747755878524899</v>
      </c>
      <c r="F403" s="3">
        <v>2.0476247943608299E-8</v>
      </c>
      <c r="G403" s="2">
        <f t="shared" si="6"/>
        <v>119.8523270823101</v>
      </c>
    </row>
    <row r="404" spans="1:7" x14ac:dyDescent="0.35">
      <c r="A404">
        <v>402</v>
      </c>
      <c r="B404">
        <v>12581423821.588699</v>
      </c>
      <c r="C404">
        <v>41483.072213382497</v>
      </c>
      <c r="D404">
        <v>1.0526142800946299E-2</v>
      </c>
      <c r="E404">
        <v>77.747755868524905</v>
      </c>
      <c r="F404" s="1">
        <v>1.7500000000000001E-8</v>
      </c>
      <c r="G404">
        <f t="shared" si="6"/>
        <v>119.8523270723101</v>
      </c>
    </row>
    <row r="405" spans="1:7" x14ac:dyDescent="0.35">
      <c r="A405">
        <v>403</v>
      </c>
      <c r="B405">
        <v>95360425.153255299</v>
      </c>
      <c r="C405">
        <v>41483.072213382497</v>
      </c>
      <c r="D405">
        <v>1.0526142823773E-2</v>
      </c>
      <c r="E405">
        <v>77.747755868524905</v>
      </c>
      <c r="F405" s="1">
        <v>2.0476247855808E-8</v>
      </c>
      <c r="G405">
        <f t="shared" si="6"/>
        <v>119.85232716361691</v>
      </c>
    </row>
    <row r="406" spans="1:7" x14ac:dyDescent="0.35">
      <c r="A406">
        <v>404</v>
      </c>
      <c r="B406">
        <v>95360425.153247103</v>
      </c>
      <c r="C406">
        <v>41483.072213392501</v>
      </c>
      <c r="D406">
        <v>1.0526142823773E-2</v>
      </c>
      <c r="E406">
        <v>77.747755868524905</v>
      </c>
      <c r="F406" s="1">
        <v>2.0476247855808E-8</v>
      </c>
      <c r="G406">
        <f t="shared" si="6"/>
        <v>119.85232716361691</v>
      </c>
    </row>
    <row r="407" spans="1:7" x14ac:dyDescent="0.35">
      <c r="A407">
        <v>405</v>
      </c>
      <c r="B407">
        <v>95360474.202860594</v>
      </c>
      <c r="C407">
        <v>41483.072213382497</v>
      </c>
      <c r="D407">
        <v>1.0526152823773E-2</v>
      </c>
      <c r="E407">
        <v>77.747755868524905</v>
      </c>
      <c r="F407" s="1">
        <v>2.0476247855808E-8</v>
      </c>
      <c r="G407">
        <f t="shared" si="6"/>
        <v>119.8523671636169</v>
      </c>
    </row>
    <row r="408" spans="1:7" x14ac:dyDescent="0.35">
      <c r="A408">
        <v>406</v>
      </c>
      <c r="B408">
        <v>95360425.151383504</v>
      </c>
      <c r="C408">
        <v>41483.072213382497</v>
      </c>
      <c r="D408">
        <v>1.0526142823773E-2</v>
      </c>
      <c r="E408">
        <v>77.747755878524899</v>
      </c>
      <c r="F408" s="1">
        <v>2.0476247855808E-8</v>
      </c>
      <c r="G408">
        <f t="shared" si="6"/>
        <v>119.8523271736169</v>
      </c>
    </row>
    <row r="409" spans="1:7" x14ac:dyDescent="0.35">
      <c r="A409">
        <v>407</v>
      </c>
      <c r="B409">
        <v>12581423875.856199</v>
      </c>
      <c r="C409">
        <v>41483.072213382497</v>
      </c>
      <c r="D409">
        <v>1.0526142823773E-2</v>
      </c>
      <c r="E409">
        <v>77.747755868524905</v>
      </c>
      <c r="F409" s="1">
        <v>1.7500000000000001E-8</v>
      </c>
      <c r="G409">
        <f t="shared" si="6"/>
        <v>119.85232716361691</v>
      </c>
    </row>
    <row r="410" spans="1:7" x14ac:dyDescent="0.35">
      <c r="A410">
        <v>408</v>
      </c>
      <c r="B410">
        <v>95360425.176890597</v>
      </c>
      <c r="C410">
        <v>41483.072213382497</v>
      </c>
      <c r="D410">
        <v>1.0526142828592201E-2</v>
      </c>
      <c r="E410">
        <v>77.747755868524905</v>
      </c>
      <c r="F410" s="1">
        <v>2.04762478372713E-8</v>
      </c>
      <c r="G410">
        <f t="shared" si="6"/>
        <v>119.8523271828937</v>
      </c>
    </row>
    <row r="411" spans="1:7" x14ac:dyDescent="0.35">
      <c r="A411">
        <v>409</v>
      </c>
      <c r="B411">
        <v>95360425.176879793</v>
      </c>
      <c r="C411">
        <v>41483.072213392501</v>
      </c>
      <c r="D411">
        <v>1.0526142828592201E-2</v>
      </c>
      <c r="E411">
        <v>77.747755868524905</v>
      </c>
      <c r="F411" s="1">
        <v>2.04762478372713E-8</v>
      </c>
      <c r="G411">
        <f t="shared" si="6"/>
        <v>119.8523271828937</v>
      </c>
    </row>
    <row r="412" spans="1:7" x14ac:dyDescent="0.35">
      <c r="A412">
        <v>410</v>
      </c>
      <c r="B412">
        <v>95360474.226503998</v>
      </c>
      <c r="C412">
        <v>41483.072213382497</v>
      </c>
      <c r="D412">
        <v>1.05261528285922E-2</v>
      </c>
      <c r="E412">
        <v>77.747755868524905</v>
      </c>
      <c r="F412" s="1">
        <v>2.04762478372713E-8</v>
      </c>
      <c r="G412">
        <f t="shared" si="6"/>
        <v>119.85236718289372</v>
      </c>
    </row>
    <row r="413" spans="1:7" x14ac:dyDescent="0.35">
      <c r="A413">
        <v>411</v>
      </c>
      <c r="B413">
        <v>95360425.175016493</v>
      </c>
      <c r="C413">
        <v>41483.072213382497</v>
      </c>
      <c r="D413">
        <v>1.0526142828592201E-2</v>
      </c>
      <c r="E413">
        <v>77.747755878524899</v>
      </c>
      <c r="F413" s="1">
        <v>2.04762478372713E-8</v>
      </c>
      <c r="G413">
        <f t="shared" si="6"/>
        <v>119.85232719289371</v>
      </c>
    </row>
    <row r="414" spans="1:7" x14ac:dyDescent="0.35">
      <c r="A414">
        <v>412</v>
      </c>
      <c r="B414">
        <v>12581423887.313601</v>
      </c>
      <c r="C414">
        <v>41483.072213382497</v>
      </c>
      <c r="D414">
        <v>1.0526142828592201E-2</v>
      </c>
      <c r="E414">
        <v>77.747755868524905</v>
      </c>
      <c r="F414" s="1">
        <v>1.7500000000000001E-8</v>
      </c>
      <c r="G414">
        <f t="shared" si="6"/>
        <v>119.8523271828937</v>
      </c>
    </row>
    <row r="415" spans="1:7" x14ac:dyDescent="0.35">
      <c r="A415">
        <v>413</v>
      </c>
      <c r="B415">
        <v>95360425.181874707</v>
      </c>
      <c r="C415">
        <v>41483.072213382497</v>
      </c>
      <c r="D415">
        <v>1.0526142829609701E-2</v>
      </c>
      <c r="E415">
        <v>77.747755868524905</v>
      </c>
      <c r="F415" s="1">
        <v>2.04762478333577E-8</v>
      </c>
      <c r="G415">
        <f t="shared" si="6"/>
        <v>119.85232718696371</v>
      </c>
    </row>
    <row r="416" spans="1:7" x14ac:dyDescent="0.35">
      <c r="A416">
        <v>414</v>
      </c>
      <c r="B416">
        <v>95360425.181867197</v>
      </c>
      <c r="C416">
        <v>41483.072213392501</v>
      </c>
      <c r="D416">
        <v>1.0526142829609701E-2</v>
      </c>
      <c r="E416">
        <v>77.747755868524905</v>
      </c>
      <c r="F416" s="1">
        <v>2.04762478333577E-8</v>
      </c>
      <c r="G416">
        <f t="shared" si="6"/>
        <v>119.85232718696371</v>
      </c>
    </row>
    <row r="417" spans="1:7" x14ac:dyDescent="0.35">
      <c r="A417">
        <v>415</v>
      </c>
      <c r="B417">
        <v>95360474.231498107</v>
      </c>
      <c r="C417">
        <v>41483.072213382497</v>
      </c>
      <c r="D417">
        <v>1.0526152829609701E-2</v>
      </c>
      <c r="E417">
        <v>77.747755868524905</v>
      </c>
      <c r="F417" s="1">
        <v>2.04762478333577E-8</v>
      </c>
      <c r="G417">
        <f t="shared" si="6"/>
        <v>119.8523671869637</v>
      </c>
    </row>
    <row r="418" spans="1:7" x14ac:dyDescent="0.35">
      <c r="A418">
        <v>416</v>
      </c>
      <c r="B418">
        <v>95360425.180004001</v>
      </c>
      <c r="C418">
        <v>41483.072213382497</v>
      </c>
      <c r="D418">
        <v>1.0526142829609701E-2</v>
      </c>
      <c r="E418">
        <v>77.747755878524899</v>
      </c>
      <c r="F418" s="1">
        <v>2.04762478333577E-8</v>
      </c>
      <c r="G418">
        <f t="shared" si="6"/>
        <v>119.8523271969637</v>
      </c>
    </row>
    <row r="419" spans="1:7" x14ac:dyDescent="0.35">
      <c r="A419">
        <v>417</v>
      </c>
      <c r="B419">
        <v>12581423889.7323</v>
      </c>
      <c r="C419">
        <v>41483.072213382497</v>
      </c>
      <c r="D419">
        <v>1.0526142829609701E-2</v>
      </c>
      <c r="E419">
        <v>77.747755868524905</v>
      </c>
      <c r="F419" s="1">
        <v>1.7500000000000001E-8</v>
      </c>
      <c r="G419">
        <f t="shared" si="6"/>
        <v>119.85232718696371</v>
      </c>
    </row>
    <row r="420" spans="1:7" x14ac:dyDescent="0.35">
      <c r="A420">
        <v>418</v>
      </c>
      <c r="B420">
        <v>95360425.182930902</v>
      </c>
      <c r="C420">
        <v>41483.072213382497</v>
      </c>
      <c r="D420">
        <v>1.05261428298245E-2</v>
      </c>
      <c r="E420">
        <v>77.747755868524905</v>
      </c>
      <c r="F420" s="1">
        <v>2.0476247832531499E-8</v>
      </c>
      <c r="G420">
        <f t="shared" si="6"/>
        <v>119.85232718782291</v>
      </c>
    </row>
    <row r="421" spans="1:7" x14ac:dyDescent="0.35">
      <c r="A421">
        <v>419</v>
      </c>
      <c r="B421">
        <v>95360425.182919905</v>
      </c>
      <c r="C421">
        <v>41483.072213392501</v>
      </c>
      <c r="D421">
        <v>1.05261428298245E-2</v>
      </c>
      <c r="E421">
        <v>77.747755868524905</v>
      </c>
      <c r="F421" s="1">
        <v>2.0476247832531499E-8</v>
      </c>
      <c r="G421">
        <f t="shared" si="6"/>
        <v>119.85232718782291</v>
      </c>
    </row>
    <row r="422" spans="1:7" x14ac:dyDescent="0.35">
      <c r="A422">
        <v>420</v>
      </c>
      <c r="B422">
        <v>95360474.232552707</v>
      </c>
      <c r="C422">
        <v>41483.072213382497</v>
      </c>
      <c r="D422">
        <v>1.0526152829824499E-2</v>
      </c>
      <c r="E422">
        <v>77.747755868524905</v>
      </c>
      <c r="F422" s="1">
        <v>2.0476247832531499E-8</v>
      </c>
      <c r="G422">
        <f t="shared" si="6"/>
        <v>119.85236718782289</v>
      </c>
    </row>
    <row r="423" spans="1:7" x14ac:dyDescent="0.35">
      <c r="A423">
        <v>421</v>
      </c>
      <c r="B423">
        <v>95360425.181058794</v>
      </c>
      <c r="C423">
        <v>41483.072213382497</v>
      </c>
      <c r="D423">
        <v>1.05261428298245E-2</v>
      </c>
      <c r="E423">
        <v>77.747755878524899</v>
      </c>
      <c r="F423" s="1">
        <v>2.0476247832531499E-8</v>
      </c>
      <c r="G423">
        <f t="shared" si="6"/>
        <v>119.85232719782289</v>
      </c>
    </row>
    <row r="424" spans="1:7" x14ac:dyDescent="0.35">
      <c r="A424">
        <v>422</v>
      </c>
      <c r="B424">
        <v>12581423890.2432</v>
      </c>
      <c r="C424">
        <v>41483.072213382497</v>
      </c>
      <c r="D424">
        <v>1.05261428298245E-2</v>
      </c>
      <c r="E424">
        <v>77.747755868524905</v>
      </c>
      <c r="F424" s="1">
        <v>1.7500000000000001E-8</v>
      </c>
      <c r="G424">
        <f t="shared" si="6"/>
        <v>119.85232718782291</v>
      </c>
    </row>
    <row r="425" spans="1:7" x14ac:dyDescent="0.35">
      <c r="A425">
        <v>423</v>
      </c>
      <c r="B425">
        <v>95360425.183151305</v>
      </c>
      <c r="C425">
        <v>41483.072213382497</v>
      </c>
      <c r="D425">
        <v>1.0526142829869901E-2</v>
      </c>
      <c r="E425">
        <v>77.747755868524905</v>
      </c>
      <c r="F425" s="1">
        <v>2.0476247832357E-8</v>
      </c>
      <c r="G425">
        <f t="shared" si="6"/>
        <v>119.85232718800451</v>
      </c>
    </row>
    <row r="426" spans="1:7" x14ac:dyDescent="0.35">
      <c r="A426">
        <v>424</v>
      </c>
      <c r="B426">
        <v>95360425.183141798</v>
      </c>
      <c r="C426">
        <v>41483.072213392501</v>
      </c>
      <c r="D426">
        <v>1.0526142829869901E-2</v>
      </c>
      <c r="E426">
        <v>77.747755868524905</v>
      </c>
      <c r="F426" s="1">
        <v>2.0476247832357E-8</v>
      </c>
      <c r="G426">
        <f t="shared" si="6"/>
        <v>119.85232718800451</v>
      </c>
    </row>
    <row r="427" spans="1:7" x14ac:dyDescent="0.35">
      <c r="A427">
        <v>425</v>
      </c>
      <c r="B427">
        <v>95360474.232773304</v>
      </c>
      <c r="C427">
        <v>41483.072213382497</v>
      </c>
      <c r="D427">
        <v>1.0526152829869901E-2</v>
      </c>
      <c r="E427">
        <v>77.747755868524905</v>
      </c>
      <c r="F427" s="1">
        <v>2.0476247832357E-8</v>
      </c>
      <c r="G427">
        <f t="shared" si="6"/>
        <v>119.85236718800451</v>
      </c>
    </row>
    <row r="428" spans="1:7" x14ac:dyDescent="0.35">
      <c r="A428">
        <v>426</v>
      </c>
      <c r="B428">
        <v>95360425.181282401</v>
      </c>
      <c r="C428">
        <v>41483.072213382497</v>
      </c>
      <c r="D428">
        <v>1.0526142829869901E-2</v>
      </c>
      <c r="E428">
        <v>77.747755878524899</v>
      </c>
      <c r="F428" s="1">
        <v>2.0476247832357E-8</v>
      </c>
      <c r="G428">
        <f t="shared" si="6"/>
        <v>119.8523271980045</v>
      </c>
    </row>
    <row r="429" spans="1:7" x14ac:dyDescent="0.35">
      <c r="A429">
        <v>427</v>
      </c>
      <c r="B429">
        <v>12581423890.351101</v>
      </c>
      <c r="C429">
        <v>41483.072213382497</v>
      </c>
      <c r="D429">
        <v>1.0526142829869901E-2</v>
      </c>
      <c r="E429">
        <v>77.747755868524905</v>
      </c>
      <c r="F429" s="1">
        <v>1.7500000000000001E-8</v>
      </c>
      <c r="G429">
        <f t="shared" si="6"/>
        <v>119.85232718800451</v>
      </c>
    </row>
    <row r="430" spans="1:7" x14ac:dyDescent="0.35">
      <c r="A430">
        <v>428</v>
      </c>
      <c r="B430">
        <v>95360425.183197901</v>
      </c>
      <c r="C430">
        <v>41483.072213382497</v>
      </c>
      <c r="D430">
        <v>1.05261428298794E-2</v>
      </c>
      <c r="E430">
        <v>77.747755868524905</v>
      </c>
      <c r="F430" s="1">
        <v>2.04762478323202E-8</v>
      </c>
      <c r="G430">
        <f t="shared" si="6"/>
        <v>119.85232718804251</v>
      </c>
    </row>
    <row r="431" spans="1:7" x14ac:dyDescent="0.35">
      <c r="A431">
        <v>429</v>
      </c>
      <c r="B431">
        <v>95360425.183189601</v>
      </c>
      <c r="C431">
        <v>41483.072213392501</v>
      </c>
      <c r="D431">
        <v>1.05261428298794E-2</v>
      </c>
      <c r="E431">
        <v>77.747755868524905</v>
      </c>
      <c r="F431" s="1">
        <v>2.04762478323202E-8</v>
      </c>
      <c r="G431">
        <f t="shared" si="6"/>
        <v>119.85232718804251</v>
      </c>
    </row>
    <row r="432" spans="1:7" x14ac:dyDescent="0.35">
      <c r="A432">
        <v>430</v>
      </c>
      <c r="B432">
        <v>95360474.232822105</v>
      </c>
      <c r="C432">
        <v>41483.072213382497</v>
      </c>
      <c r="D432">
        <v>1.05261528298794E-2</v>
      </c>
      <c r="E432">
        <v>77.747755868524905</v>
      </c>
      <c r="F432" s="1">
        <v>2.04762478323202E-8</v>
      </c>
      <c r="G432">
        <f t="shared" si="6"/>
        <v>119.85236718804251</v>
      </c>
    </row>
    <row r="433" spans="1:7" x14ac:dyDescent="0.35">
      <c r="A433">
        <v>431</v>
      </c>
      <c r="B433">
        <v>95360425.181328103</v>
      </c>
      <c r="C433">
        <v>41483.072213382497</v>
      </c>
      <c r="D433">
        <v>1.05261428298794E-2</v>
      </c>
      <c r="E433">
        <v>77.747755878524899</v>
      </c>
      <c r="F433" s="1">
        <v>2.04762478323202E-8</v>
      </c>
      <c r="G433">
        <f t="shared" si="6"/>
        <v>119.8523271980425</v>
      </c>
    </row>
    <row r="434" spans="1:7" x14ac:dyDescent="0.35">
      <c r="A434">
        <v>432</v>
      </c>
      <c r="B434">
        <v>12581423890.3738</v>
      </c>
      <c r="C434">
        <v>41483.072213382497</v>
      </c>
      <c r="D434">
        <v>1.05261428298794E-2</v>
      </c>
      <c r="E434">
        <v>77.747755868524905</v>
      </c>
      <c r="F434" s="1">
        <v>1.7500000000000001E-8</v>
      </c>
      <c r="G434">
        <f t="shared" si="6"/>
        <v>119.85232718804251</v>
      </c>
    </row>
    <row r="435" spans="1:7" x14ac:dyDescent="0.35">
      <c r="A435">
        <v>433</v>
      </c>
      <c r="B435">
        <v>95360425.183213502</v>
      </c>
      <c r="C435">
        <v>41483.072213382497</v>
      </c>
      <c r="D435">
        <v>1.0526142829881501E-2</v>
      </c>
      <c r="E435">
        <v>77.747755868524905</v>
      </c>
      <c r="F435" s="1">
        <v>2.0476247832312402E-8</v>
      </c>
      <c r="G435">
        <f t="shared" si="6"/>
        <v>119.85232718805091</v>
      </c>
    </row>
    <row r="436" spans="1:7" x14ac:dyDescent="0.35">
      <c r="A436">
        <v>434</v>
      </c>
      <c r="B436">
        <v>95360425.183196604</v>
      </c>
      <c r="C436">
        <v>41483.072213392501</v>
      </c>
      <c r="D436">
        <v>1.0526142829881501E-2</v>
      </c>
      <c r="E436">
        <v>77.747755868524905</v>
      </c>
      <c r="F436" s="1">
        <v>2.0476247832312402E-8</v>
      </c>
      <c r="G436">
        <f t="shared" si="6"/>
        <v>119.85232718805091</v>
      </c>
    </row>
    <row r="437" spans="1:7" x14ac:dyDescent="0.35">
      <c r="A437">
        <v>435</v>
      </c>
      <c r="B437">
        <v>95360474.232829005</v>
      </c>
      <c r="C437">
        <v>41483.072213382497</v>
      </c>
      <c r="D437">
        <v>1.0526152829881501E-2</v>
      </c>
      <c r="E437">
        <v>77.747755868524905</v>
      </c>
      <c r="F437" s="1">
        <v>2.0476247832312402E-8</v>
      </c>
      <c r="G437">
        <f t="shared" si="6"/>
        <v>119.85236718805091</v>
      </c>
    </row>
    <row r="438" spans="1:7" x14ac:dyDescent="0.35">
      <c r="A438">
        <v>436</v>
      </c>
      <c r="B438">
        <v>95360425.181337804</v>
      </c>
      <c r="C438">
        <v>41483.072213382497</v>
      </c>
      <c r="D438">
        <v>1.0526142829881501E-2</v>
      </c>
      <c r="E438">
        <v>77.747755878524899</v>
      </c>
      <c r="F438" s="1">
        <v>2.0476247832312402E-8</v>
      </c>
      <c r="G438">
        <f t="shared" si="6"/>
        <v>119.8523271980509</v>
      </c>
    </row>
    <row r="439" spans="1:7" x14ac:dyDescent="0.35">
      <c r="A439">
        <v>437</v>
      </c>
      <c r="B439">
        <v>12581423890.378599</v>
      </c>
      <c r="C439">
        <v>41483.072213382497</v>
      </c>
      <c r="D439">
        <v>1.0526142829881501E-2</v>
      </c>
      <c r="E439">
        <v>77.747755868524905</v>
      </c>
      <c r="F439" s="1">
        <v>1.7500000000000001E-8</v>
      </c>
      <c r="G439">
        <f t="shared" si="6"/>
        <v>119.85232718805091</v>
      </c>
    </row>
    <row r="440" spans="1:7" x14ac:dyDescent="0.35">
      <c r="A440">
        <v>438</v>
      </c>
      <c r="B440">
        <v>95360425.183214307</v>
      </c>
      <c r="C440">
        <v>41483.072213382497</v>
      </c>
      <c r="D440">
        <v>1.05261428298819E-2</v>
      </c>
      <c r="E440">
        <v>77.747755868524905</v>
      </c>
      <c r="F440" s="1">
        <v>2.04762478323108E-8</v>
      </c>
      <c r="G440">
        <f t="shared" si="6"/>
        <v>119.8523271880525</v>
      </c>
    </row>
    <row r="441" spans="1:7" x14ac:dyDescent="0.35">
      <c r="A441">
        <v>439</v>
      </c>
      <c r="B441">
        <v>95360425.183197603</v>
      </c>
      <c r="C441">
        <v>41483.072213392501</v>
      </c>
      <c r="D441">
        <v>1.05261428298819E-2</v>
      </c>
      <c r="E441">
        <v>77.747755868524905</v>
      </c>
      <c r="F441" s="1">
        <v>2.04762478323108E-8</v>
      </c>
      <c r="G441">
        <f t="shared" si="6"/>
        <v>119.8523271880525</v>
      </c>
    </row>
    <row r="442" spans="1:7" x14ac:dyDescent="0.35">
      <c r="A442">
        <v>440</v>
      </c>
      <c r="B442">
        <v>95360474.232832998</v>
      </c>
      <c r="C442">
        <v>41483.072213382497</v>
      </c>
      <c r="D442">
        <v>1.05261528298819E-2</v>
      </c>
      <c r="E442">
        <v>77.747755868524905</v>
      </c>
      <c r="F442" s="1">
        <v>2.04762478323108E-8</v>
      </c>
      <c r="G442">
        <f t="shared" si="6"/>
        <v>119.85236718805251</v>
      </c>
    </row>
    <row r="443" spans="1:7" x14ac:dyDescent="0.35">
      <c r="A443">
        <v>441</v>
      </c>
      <c r="B443">
        <v>95360425.181340694</v>
      </c>
      <c r="C443">
        <v>41483.072213382497</v>
      </c>
      <c r="D443">
        <v>1.05261428298819E-2</v>
      </c>
      <c r="E443">
        <v>77.747755878524899</v>
      </c>
      <c r="F443" s="1">
        <v>2.04762478323108E-8</v>
      </c>
      <c r="G443">
        <f t="shared" si="6"/>
        <v>119.85232719805251</v>
      </c>
    </row>
    <row r="444" spans="1:7" x14ac:dyDescent="0.35">
      <c r="A444">
        <v>442</v>
      </c>
      <c r="B444">
        <v>12581423890.379499</v>
      </c>
      <c r="C444">
        <v>41483.072213382497</v>
      </c>
      <c r="D444">
        <v>1.05261428298819E-2</v>
      </c>
      <c r="E444">
        <v>77.747755868524905</v>
      </c>
      <c r="F444" s="1">
        <v>1.7500000000000001E-8</v>
      </c>
      <c r="G444">
        <f t="shared" si="6"/>
        <v>119.8523271880525</v>
      </c>
    </row>
    <row r="445" spans="1:7" x14ac:dyDescent="0.35">
      <c r="A445">
        <v>443</v>
      </c>
      <c r="B445">
        <v>95360425.183214799</v>
      </c>
      <c r="C445">
        <v>41483.072213382497</v>
      </c>
      <c r="D445">
        <v>1.0526142829882E-2</v>
      </c>
      <c r="E445">
        <v>77.747755868524905</v>
      </c>
      <c r="F445" s="1">
        <v>2.04762478323104E-8</v>
      </c>
      <c r="G445">
        <f t="shared" si="6"/>
        <v>119.8523271880529</v>
      </c>
    </row>
    <row r="446" spans="1:7" x14ac:dyDescent="0.35">
      <c r="A446">
        <v>444</v>
      </c>
      <c r="B446">
        <v>95360425.183203593</v>
      </c>
      <c r="C446">
        <v>41483.072213392501</v>
      </c>
      <c r="D446">
        <v>1.0526142829882E-2</v>
      </c>
      <c r="E446">
        <v>77.747755868524905</v>
      </c>
      <c r="F446" s="1">
        <v>2.04762478323104E-8</v>
      </c>
      <c r="G446">
        <f t="shared" si="6"/>
        <v>119.8523271880529</v>
      </c>
    </row>
    <row r="447" spans="1:7" x14ac:dyDescent="0.35">
      <c r="A447">
        <v>445</v>
      </c>
      <c r="B447">
        <v>95360474.232831404</v>
      </c>
      <c r="C447">
        <v>41483.072213382497</v>
      </c>
      <c r="D447">
        <v>1.0526152829882E-2</v>
      </c>
      <c r="E447">
        <v>77.747755868524905</v>
      </c>
      <c r="F447" s="1">
        <v>2.04762478323104E-8</v>
      </c>
      <c r="G447">
        <f t="shared" si="6"/>
        <v>119.85236718805291</v>
      </c>
    </row>
    <row r="448" spans="1:7" x14ac:dyDescent="0.35">
      <c r="A448">
        <v>446</v>
      </c>
      <c r="B448">
        <v>95360425.181338996</v>
      </c>
      <c r="C448">
        <v>41483.072213382497</v>
      </c>
      <c r="D448">
        <v>1.0526142829882E-2</v>
      </c>
      <c r="E448">
        <v>77.747755878524899</v>
      </c>
      <c r="F448" s="1">
        <v>2.04762478323104E-8</v>
      </c>
      <c r="G448">
        <f t="shared" si="6"/>
        <v>119.8523271980529</v>
      </c>
    </row>
    <row r="449" spans="1:7" x14ac:dyDescent="0.35">
      <c r="A449">
        <v>447</v>
      </c>
      <c r="B449">
        <v>12581423890.3799</v>
      </c>
      <c r="C449">
        <v>41483.072213382497</v>
      </c>
      <c r="D449">
        <v>1.0526142829882E-2</v>
      </c>
      <c r="E449">
        <v>77.747755868524905</v>
      </c>
      <c r="F449" s="1">
        <v>1.7500000000000001E-8</v>
      </c>
      <c r="G449">
        <f t="shared" si="6"/>
        <v>119.8523271880529</v>
      </c>
    </row>
    <row r="450" spans="1:7" x14ac:dyDescent="0.35">
      <c r="A450">
        <v>448</v>
      </c>
      <c r="B450">
        <v>95360425.183214203</v>
      </c>
      <c r="C450">
        <v>41483.072213382497</v>
      </c>
      <c r="D450">
        <v>1.0526142829882E-2</v>
      </c>
      <c r="E450">
        <v>77.747755868524905</v>
      </c>
      <c r="F450" s="1">
        <v>2.04762478323104E-8</v>
      </c>
      <c r="G450">
        <f t="shared" si="6"/>
        <v>119.8523271880529</v>
      </c>
    </row>
    <row r="451" spans="1:7" x14ac:dyDescent="0.35">
      <c r="A451">
        <v>449</v>
      </c>
      <c r="B451">
        <v>95360425.183201104</v>
      </c>
      <c r="C451">
        <v>41483.072213392501</v>
      </c>
      <c r="D451">
        <v>1.0526142829882E-2</v>
      </c>
      <c r="E451">
        <v>77.747755868524905</v>
      </c>
      <c r="F451" s="1">
        <v>2.04762478323104E-8</v>
      </c>
      <c r="G451">
        <f t="shared" ref="G451:G454" si="7">D451*4000+E451</f>
        <v>119.8523271880529</v>
      </c>
    </row>
    <row r="452" spans="1:7" x14ac:dyDescent="0.35">
      <c r="A452">
        <v>450</v>
      </c>
      <c r="B452">
        <v>95360474.232830301</v>
      </c>
      <c r="C452">
        <v>41483.072213382497</v>
      </c>
      <c r="D452">
        <v>1.0526152829882E-2</v>
      </c>
      <c r="E452">
        <v>77.747755868524905</v>
      </c>
      <c r="F452" s="1">
        <v>2.04762478323104E-8</v>
      </c>
      <c r="G452">
        <f t="shared" si="7"/>
        <v>119.85236718805291</v>
      </c>
    </row>
    <row r="453" spans="1:7" x14ac:dyDescent="0.35">
      <c r="A453">
        <v>451</v>
      </c>
      <c r="B453">
        <v>95360425.181339696</v>
      </c>
      <c r="C453">
        <v>41483.072213382497</v>
      </c>
      <c r="D453">
        <v>1.0526142829882E-2</v>
      </c>
      <c r="E453">
        <v>77.747755878524899</v>
      </c>
      <c r="F453" s="1">
        <v>2.04762478323104E-8</v>
      </c>
      <c r="G453">
        <f t="shared" si="7"/>
        <v>119.8523271980529</v>
      </c>
    </row>
    <row r="454" spans="1:7" x14ac:dyDescent="0.35">
      <c r="A454">
        <v>452</v>
      </c>
      <c r="B454">
        <v>12581423890.3799</v>
      </c>
      <c r="C454">
        <v>41483.072213382497</v>
      </c>
      <c r="D454">
        <v>1.0526142829882E-2</v>
      </c>
      <c r="E454">
        <v>77.747755868524905</v>
      </c>
      <c r="F454" s="1">
        <v>1.7500000000000001E-8</v>
      </c>
      <c r="G454">
        <f t="shared" si="7"/>
        <v>119.8523271880529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2021-11-01T15:22:10Z</dcterms:created>
  <dcterms:modified xsi:type="dcterms:W3CDTF">2021-11-01T15:28:14Z</dcterms:modified>
</cp:coreProperties>
</file>