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esearch\Thermal_Conductivity\Data\"/>
    </mc:Choice>
  </mc:AlternateContent>
  <xr:revisionPtr revIDLastSave="0" documentId="13_ncr:1_{03F15703-E137-43AE-B9E7-F5A78C3E3714}" xr6:coauthVersionLast="47" xr6:coauthVersionMax="47" xr10:uidLastSave="{00000000-0000-0000-0000-000000000000}"/>
  <bookViews>
    <workbookView xWindow="600" yWindow="120" windowWidth="30672" windowHeight="16644" xr2:uid="{832CB5B2-73F1-484D-B46F-EEA49E1F289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</calcChain>
</file>

<file path=xl/sharedStrings.xml><?xml version="1.0" encoding="utf-8"?>
<sst xmlns="http://schemas.openxmlformats.org/spreadsheetml/2006/main" count="10" uniqueCount="10">
  <si>
    <t>LB</t>
  </si>
  <si>
    <t>Time</t>
  </si>
  <si>
    <t>UB</t>
  </si>
  <si>
    <t>step1</t>
  </si>
  <si>
    <t>step2</t>
  </si>
  <si>
    <t>step3</t>
  </si>
  <si>
    <t>step2_corrected</t>
  </si>
  <si>
    <t>step3_corrected</t>
  </si>
  <si>
    <t>AvgB</t>
  </si>
  <si>
    <t>step1_corrected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</si>
</sst>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step1_corrected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Sheet1!$A$2:$A$1050</c:f>
              <c:numCache>
                <c:formatCode>General</c:formatCode>
                <c:ptCount val="1049"/>
                <c:pt idx="0">
                  <c:v>15.943377</c:v>
                </c:pt>
                <c:pt idx="1">
                  <c:v>15.918768</c:v>
                </c:pt>
                <c:pt idx="2">
                  <c:v>15.894767999999999</c:v>
                </c:pt>
                <c:pt idx="3">
                  <c:v>15.871346000000001</c:v>
                </c:pt>
                <c:pt idx="4">
                  <c:v>15.848478</c:v>
                </c:pt>
                <c:pt idx="5">
                  <c:v>15.826138</c:v>
                </c:pt>
                <c:pt idx="6">
                  <c:v>15.804299</c:v>
                </c:pt>
                <c:pt idx="7">
                  <c:v>15.782943</c:v>
                </c:pt>
                <c:pt idx="8">
                  <c:v>15.762046</c:v>
                </c:pt>
                <c:pt idx="9">
                  <c:v>15.74159</c:v>
                </c:pt>
                <c:pt idx="10">
                  <c:v>15.721557000000001</c:v>
                </c:pt>
                <c:pt idx="11">
                  <c:v>15.701929</c:v>
                </c:pt>
                <c:pt idx="12">
                  <c:v>15.682691999999999</c:v>
                </c:pt>
                <c:pt idx="13">
                  <c:v>15.663828000000001</c:v>
                </c:pt>
                <c:pt idx="14">
                  <c:v>15.645324</c:v>
                </c:pt>
                <c:pt idx="15">
                  <c:v>15.627167</c:v>
                </c:pt>
                <c:pt idx="16">
                  <c:v>15.609343000000001</c:v>
                </c:pt>
                <c:pt idx="17">
                  <c:v>15.591842</c:v>
                </c:pt>
                <c:pt idx="18">
                  <c:v>15.57465</c:v>
                </c:pt>
                <c:pt idx="19">
                  <c:v>15.557758</c:v>
                </c:pt>
                <c:pt idx="20">
                  <c:v>15.541156000000001</c:v>
                </c:pt>
                <c:pt idx="21">
                  <c:v>15.524832999999999</c:v>
                </c:pt>
                <c:pt idx="22">
                  <c:v>15.50878</c:v>
                </c:pt>
                <c:pt idx="23">
                  <c:v>15.492989</c:v>
                </c:pt>
                <c:pt idx="24">
                  <c:v>15.477449999999999</c:v>
                </c:pt>
                <c:pt idx="25">
                  <c:v>15.462156999999999</c:v>
                </c:pt>
                <c:pt idx="26">
                  <c:v>15.447101999999999</c:v>
                </c:pt>
                <c:pt idx="27">
                  <c:v>15.432276</c:v>
                </c:pt>
                <c:pt idx="28">
                  <c:v>15.417674</c:v>
                </c:pt>
                <c:pt idx="29">
                  <c:v>15.403288</c:v>
                </c:pt>
                <c:pt idx="30">
                  <c:v>15.389113</c:v>
                </c:pt>
                <c:pt idx="31">
                  <c:v>15.375142</c:v>
                </c:pt>
                <c:pt idx="32">
                  <c:v>15.361370000000001</c:v>
                </c:pt>
                <c:pt idx="33">
                  <c:v>15.34779</c:v>
                </c:pt>
                <c:pt idx="34">
                  <c:v>15.334398</c:v>
                </c:pt>
                <c:pt idx="35">
                  <c:v>15.321189</c:v>
                </c:pt>
                <c:pt idx="36">
                  <c:v>15.308157</c:v>
                </c:pt>
                <c:pt idx="37">
                  <c:v>15.295298000000001</c:v>
                </c:pt>
                <c:pt idx="38">
                  <c:v>15.282605999999999</c:v>
                </c:pt>
                <c:pt idx="39">
                  <c:v>15.27008</c:v>
                </c:pt>
                <c:pt idx="40">
                  <c:v>15.257712</c:v>
                </c:pt>
                <c:pt idx="41">
                  <c:v>15.245502</c:v>
                </c:pt>
                <c:pt idx="42">
                  <c:v>15.233442</c:v>
                </c:pt>
                <c:pt idx="43">
                  <c:v>15.221531000000001</c:v>
                </c:pt>
                <c:pt idx="44">
                  <c:v>15.209764</c:v>
                </c:pt>
                <c:pt idx="45">
                  <c:v>15.198138</c:v>
                </c:pt>
                <c:pt idx="46">
                  <c:v>15.18665</c:v>
                </c:pt>
                <c:pt idx="47">
                  <c:v>15.175298</c:v>
                </c:pt>
                <c:pt idx="48">
                  <c:v>15.164076</c:v>
                </c:pt>
                <c:pt idx="49">
                  <c:v>15.152982</c:v>
                </c:pt>
                <c:pt idx="50">
                  <c:v>15.142014</c:v>
                </c:pt>
                <c:pt idx="51">
                  <c:v>15.131168000000001</c:v>
                </c:pt>
                <c:pt idx="52">
                  <c:v>15.120443</c:v>
                </c:pt>
                <c:pt idx="53">
                  <c:v>15.109836</c:v>
                </c:pt>
                <c:pt idx="54">
                  <c:v>15.099342</c:v>
                </c:pt>
                <c:pt idx="55">
                  <c:v>15.088962</c:v>
                </c:pt>
                <c:pt idx="56">
                  <c:v>15.078690999999999</c:v>
                </c:pt>
                <c:pt idx="57">
                  <c:v>15.068527</c:v>
                </c:pt>
                <c:pt idx="58">
                  <c:v>15.05847</c:v>
                </c:pt>
                <c:pt idx="59">
                  <c:v>15.048515</c:v>
                </c:pt>
                <c:pt idx="60">
                  <c:v>15.038662</c:v>
                </c:pt>
                <c:pt idx="61">
                  <c:v>15.028907999999999</c:v>
                </c:pt>
                <c:pt idx="62">
                  <c:v>15.019251000000001</c:v>
                </c:pt>
                <c:pt idx="63">
                  <c:v>15.009688000000001</c:v>
                </c:pt>
                <c:pt idx="64">
                  <c:v>15.000220000000001</c:v>
                </c:pt>
                <c:pt idx="65">
                  <c:v>14.990843</c:v>
                </c:pt>
                <c:pt idx="66">
                  <c:v>14.981555999999999</c:v>
                </c:pt>
                <c:pt idx="67">
                  <c:v>14.972358</c:v>
                </c:pt>
                <c:pt idx="68">
                  <c:v>14.963245000000001</c:v>
                </c:pt>
                <c:pt idx="69">
                  <c:v>14.954217</c:v>
                </c:pt>
                <c:pt idx="70">
                  <c:v>14.945271999999999</c:v>
                </c:pt>
                <c:pt idx="71">
                  <c:v>14.936411</c:v>
                </c:pt>
                <c:pt idx="72">
                  <c:v>14.927628</c:v>
                </c:pt>
                <c:pt idx="73">
                  <c:v>14.918924000000001</c:v>
                </c:pt>
                <c:pt idx="74">
                  <c:v>14.910297999999999</c:v>
                </c:pt>
                <c:pt idx="75">
                  <c:v>14.901894</c:v>
                </c:pt>
                <c:pt idx="76">
                  <c:v>14.893843</c:v>
                </c:pt>
                <c:pt idx="77">
                  <c:v>14.886277</c:v>
                </c:pt>
                <c:pt idx="78">
                  <c:v>14.879332</c:v>
                </c:pt>
                <c:pt idx="79">
                  <c:v>14.873137</c:v>
                </c:pt>
                <c:pt idx="80">
                  <c:v>14.867825</c:v>
                </c:pt>
                <c:pt idx="81">
                  <c:v>14.863530000000001</c:v>
                </c:pt>
                <c:pt idx="82">
                  <c:v>14.860384</c:v>
                </c:pt>
                <c:pt idx="83">
                  <c:v>14.858518999999999</c:v>
                </c:pt>
                <c:pt idx="84">
                  <c:v>14.858067999999999</c:v>
                </c:pt>
                <c:pt idx="85">
                  <c:v>14.859163000000001</c:v>
                </c:pt>
                <c:pt idx="86">
                  <c:v>14.861938</c:v>
                </c:pt>
                <c:pt idx="87">
                  <c:v>14.866524</c:v>
                </c:pt>
                <c:pt idx="88">
                  <c:v>14.873054</c:v>
                </c:pt>
                <c:pt idx="89">
                  <c:v>14.88166</c:v>
                </c:pt>
                <c:pt idx="90">
                  <c:v>14.892474999999999</c:v>
                </c:pt>
                <c:pt idx="91">
                  <c:v>14.905632000000001</c:v>
                </c:pt>
                <c:pt idx="92">
                  <c:v>14.921263</c:v>
                </c:pt>
                <c:pt idx="93">
                  <c:v>14.939501</c:v>
                </c:pt>
                <c:pt idx="94">
                  <c:v>14.960478</c:v>
                </c:pt>
                <c:pt idx="95">
                  <c:v>14.984325999999999</c:v>
                </c:pt>
                <c:pt idx="96">
                  <c:v>15.011179</c:v>
                </c:pt>
                <c:pt idx="97">
                  <c:v>15.041168000000001</c:v>
                </c:pt>
                <c:pt idx="98">
                  <c:v>15.074427</c:v>
                </c:pt>
                <c:pt idx="99">
                  <c:v>15.111086999999999</c:v>
                </c:pt>
                <c:pt idx="100">
                  <c:v>15.151282</c:v>
                </c:pt>
                <c:pt idx="101">
                  <c:v>15.195144000000001</c:v>
                </c:pt>
                <c:pt idx="102">
                  <c:v>15.242805000000001</c:v>
                </c:pt>
                <c:pt idx="103">
                  <c:v>15.294397</c:v>
                </c:pt>
                <c:pt idx="104">
                  <c:v>15.350054999999999</c:v>
                </c:pt>
                <c:pt idx="105">
                  <c:v>15.409909000000001</c:v>
                </c:pt>
                <c:pt idx="106">
                  <c:v>15.473919</c:v>
                </c:pt>
                <c:pt idx="107">
                  <c:v>15.541347999999999</c:v>
                </c:pt>
                <c:pt idx="108">
                  <c:v>15.610829000000001</c:v>
                </c:pt>
                <c:pt idx="109">
                  <c:v>15.680902</c:v>
                </c:pt>
                <c:pt idx="110">
                  <c:v>15.7501</c:v>
                </c:pt>
                <c:pt idx="111">
                  <c:v>15.816962999999999</c:v>
                </c:pt>
                <c:pt idx="112">
                  <c:v>15.880027</c:v>
                </c:pt>
                <c:pt idx="113">
                  <c:v>15.937865</c:v>
                </c:pt>
                <c:pt idx="114">
                  <c:v>15.989618999999999</c:v>
                </c:pt>
                <c:pt idx="115">
                  <c:v>16.035364000000001</c:v>
                </c:pt>
                <c:pt idx="116">
                  <c:v>16.075579000000001</c:v>
                </c:pt>
                <c:pt idx="117">
                  <c:v>16.110754</c:v>
                </c:pt>
                <c:pt idx="118">
                  <c:v>16.141378</c:v>
                </c:pt>
                <c:pt idx="119">
                  <c:v>16.167943999999999</c:v>
                </c:pt>
                <c:pt idx="120">
                  <c:v>16.190940999999999</c:v>
                </c:pt>
                <c:pt idx="121">
                  <c:v>16.210858999999999</c:v>
                </c:pt>
                <c:pt idx="122">
                  <c:v>16.228187999999999</c:v>
                </c:pt>
                <c:pt idx="123">
                  <c:v>16.243416</c:v>
                </c:pt>
                <c:pt idx="124">
                  <c:v>16.257038000000001</c:v>
                </c:pt>
                <c:pt idx="125">
                  <c:v>16.269539000000002</c:v>
                </c:pt>
                <c:pt idx="126">
                  <c:v>16.281414000000002</c:v>
                </c:pt>
                <c:pt idx="127">
                  <c:v>16.293147999999999</c:v>
                </c:pt>
                <c:pt idx="128">
                  <c:v>16.305237000000002</c:v>
                </c:pt>
                <c:pt idx="129">
                  <c:v>16.318165</c:v>
                </c:pt>
                <c:pt idx="130">
                  <c:v>16.332426000000002</c:v>
                </c:pt>
                <c:pt idx="131">
                  <c:v>16.348510999999998</c:v>
                </c:pt>
                <c:pt idx="132">
                  <c:v>16.366907000000001</c:v>
                </c:pt>
                <c:pt idx="133">
                  <c:v>16.388104999999999</c:v>
                </c:pt>
                <c:pt idx="134">
                  <c:v>16.412596000000001</c:v>
                </c:pt>
                <c:pt idx="135">
                  <c:v>16.440867999999998</c:v>
                </c:pt>
                <c:pt idx="136">
                  <c:v>16.473224999999999</c:v>
                </c:pt>
                <c:pt idx="137">
                  <c:v>16.509505999999998</c:v>
                </c:pt>
                <c:pt idx="138">
                  <c:v>16.549246</c:v>
                </c:pt>
                <c:pt idx="139">
                  <c:v>16.591946</c:v>
                </c:pt>
                <c:pt idx="140">
                  <c:v>16.637111999999998</c:v>
                </c:pt>
                <c:pt idx="141">
                  <c:v>16.684249999999999</c:v>
                </c:pt>
                <c:pt idx="142">
                  <c:v>16.732862000000001</c:v>
                </c:pt>
                <c:pt idx="143">
                  <c:v>16.782457000000001</c:v>
                </c:pt>
                <c:pt idx="144">
                  <c:v>16.832536999999999</c:v>
                </c:pt>
                <c:pt idx="145">
                  <c:v>16.882608000000001</c:v>
                </c:pt>
                <c:pt idx="146">
                  <c:v>16.932175000000001</c:v>
                </c:pt>
                <c:pt idx="147">
                  <c:v>16.980823999999998</c:v>
                </c:pt>
                <c:pt idx="148">
                  <c:v>17.028411999999999</c:v>
                </c:pt>
                <c:pt idx="149">
                  <c:v>17.075016000000002</c:v>
                </c:pt>
                <c:pt idx="150">
                  <c:v>17.120736999999998</c:v>
                </c:pt>
                <c:pt idx="151">
                  <c:v>17.165679999999998</c:v>
                </c:pt>
                <c:pt idx="152">
                  <c:v>17.209948000000001</c:v>
                </c:pt>
                <c:pt idx="153">
                  <c:v>17.253643</c:v>
                </c:pt>
                <c:pt idx="154">
                  <c:v>17.296869000000001</c:v>
                </c:pt>
                <c:pt idx="155">
                  <c:v>17.339728999999998</c:v>
                </c:pt>
                <c:pt idx="156">
                  <c:v>17.382325999999999</c:v>
                </c:pt>
                <c:pt idx="157">
                  <c:v>17.424765000000001</c:v>
                </c:pt>
                <c:pt idx="158">
                  <c:v>17.467144000000001</c:v>
                </c:pt>
                <c:pt idx="159">
                  <c:v>17.509547999999999</c:v>
                </c:pt>
                <c:pt idx="160">
                  <c:v>17.552032000000001</c:v>
                </c:pt>
                <c:pt idx="161">
                  <c:v>17.594646000000001</c:v>
                </c:pt>
                <c:pt idx="162">
                  <c:v>17.637440000000002</c:v>
                </c:pt>
                <c:pt idx="163">
                  <c:v>17.68046</c:v>
                </c:pt>
                <c:pt idx="164">
                  <c:v>17.723759000000001</c:v>
                </c:pt>
                <c:pt idx="165">
                  <c:v>17.767384</c:v>
                </c:pt>
                <c:pt idx="166">
                  <c:v>17.811381999999998</c:v>
                </c:pt>
                <c:pt idx="167">
                  <c:v>17.855803999999999</c:v>
                </c:pt>
                <c:pt idx="168">
                  <c:v>17.900700000000001</c:v>
                </c:pt>
                <c:pt idx="169">
                  <c:v>17.946114999999999</c:v>
                </c:pt>
                <c:pt idx="170">
                  <c:v>17.992080999999999</c:v>
                </c:pt>
                <c:pt idx="171">
                  <c:v>18.038544000000002</c:v>
                </c:pt>
                <c:pt idx="172">
                  <c:v>18.08539</c:v>
                </c:pt>
                <c:pt idx="173">
                  <c:v>18.132494000000001</c:v>
                </c:pt>
                <c:pt idx="174">
                  <c:v>18.179731</c:v>
                </c:pt>
                <c:pt idx="175">
                  <c:v>18.226977999999999</c:v>
                </c:pt>
                <c:pt idx="176">
                  <c:v>18.274113</c:v>
                </c:pt>
                <c:pt idx="177">
                  <c:v>18.321005</c:v>
                </c:pt>
                <c:pt idx="178">
                  <c:v>18.367535</c:v>
                </c:pt>
                <c:pt idx="179">
                  <c:v>18.413578000000001</c:v>
                </c:pt>
                <c:pt idx="180">
                  <c:v>18.459007</c:v>
                </c:pt>
                <c:pt idx="181">
                  <c:v>18.503740000000001</c:v>
                </c:pt>
                <c:pt idx="182">
                  <c:v>18.547781000000001</c:v>
                </c:pt>
                <c:pt idx="183">
                  <c:v>18.591206</c:v>
                </c:pt>
                <c:pt idx="184">
                  <c:v>18.634091999999999</c:v>
                </c:pt>
                <c:pt idx="185">
                  <c:v>18.676515999999999</c:v>
                </c:pt>
                <c:pt idx="186">
                  <c:v>18.718557000000001</c:v>
                </c:pt>
                <c:pt idx="187">
                  <c:v>18.760292</c:v>
                </c:pt>
                <c:pt idx="188">
                  <c:v>18.8018</c:v>
                </c:pt>
                <c:pt idx="189">
                  <c:v>18.843159</c:v>
                </c:pt>
                <c:pt idx="190">
                  <c:v>18.884444999999999</c:v>
                </c:pt>
                <c:pt idx="191">
                  <c:v>18.925739</c:v>
                </c:pt>
                <c:pt idx="192">
                  <c:v>18.967116999999998</c:v>
                </c:pt>
                <c:pt idx="193">
                  <c:v>19.008635999999999</c:v>
                </c:pt>
                <c:pt idx="194">
                  <c:v>19.050297</c:v>
                </c:pt>
                <c:pt idx="195">
                  <c:v>19.09207</c:v>
                </c:pt>
                <c:pt idx="196">
                  <c:v>19.133914999999998</c:v>
                </c:pt>
                <c:pt idx="197">
                  <c:v>19.175796999999999</c:v>
                </c:pt>
                <c:pt idx="198">
                  <c:v>19.217682</c:v>
                </c:pt>
                <c:pt idx="199">
                  <c:v>19.259533000000001</c:v>
                </c:pt>
                <c:pt idx="200">
                  <c:v>19.301313</c:v>
                </c:pt>
                <c:pt idx="201">
                  <c:v>19.342988999999999</c:v>
                </c:pt>
                <c:pt idx="202">
                  <c:v>19.384520999999999</c:v>
                </c:pt>
                <c:pt idx="203">
                  <c:v>19.425877</c:v>
                </c:pt>
                <c:pt idx="204">
                  <c:v>19.467016000000001</c:v>
                </c:pt>
                <c:pt idx="205">
                  <c:v>19.507916999999999</c:v>
                </c:pt>
                <c:pt idx="206">
                  <c:v>19.548586</c:v>
                </c:pt>
                <c:pt idx="207">
                  <c:v>19.589055999999999</c:v>
                </c:pt>
                <c:pt idx="208">
                  <c:v>19.629363999999999</c:v>
                </c:pt>
                <c:pt idx="209">
                  <c:v>19.669547999999999</c:v>
                </c:pt>
                <c:pt idx="210">
                  <c:v>19.709645999999999</c:v>
                </c:pt>
                <c:pt idx="211">
                  <c:v>19.749693000000001</c:v>
                </c:pt>
                <c:pt idx="212">
                  <c:v>19.789726000000002</c:v>
                </c:pt>
                <c:pt idx="213">
                  <c:v>19.829784</c:v>
                </c:pt>
                <c:pt idx="214">
                  <c:v>19.869903999999998</c:v>
                </c:pt>
                <c:pt idx="215">
                  <c:v>19.910119999999999</c:v>
                </c:pt>
                <c:pt idx="216">
                  <c:v>19.950474</c:v>
                </c:pt>
                <c:pt idx="217">
                  <c:v>19.990997</c:v>
                </c:pt>
                <c:pt idx="218">
                  <c:v>20.031696</c:v>
                </c:pt>
                <c:pt idx="219">
                  <c:v>20.072533</c:v>
                </c:pt>
                <c:pt idx="220">
                  <c:v>20.113440000000001</c:v>
                </c:pt>
                <c:pt idx="221">
                  <c:v>20.15436</c:v>
                </c:pt>
                <c:pt idx="222">
                  <c:v>20.195229000000001</c:v>
                </c:pt>
                <c:pt idx="223">
                  <c:v>20.235983000000001</c:v>
                </c:pt>
                <c:pt idx="224">
                  <c:v>20.276561999999998</c:v>
                </c:pt>
                <c:pt idx="225">
                  <c:v>20.3169</c:v>
                </c:pt>
                <c:pt idx="226">
                  <c:v>20.356939000000001</c:v>
                </c:pt>
                <c:pt idx="227">
                  <c:v>20.396616000000002</c:v>
                </c:pt>
                <c:pt idx="228">
                  <c:v>20.435866999999998</c:v>
                </c:pt>
                <c:pt idx="229">
                  <c:v>20.474627999999999</c:v>
                </c:pt>
                <c:pt idx="230">
                  <c:v>20.512854000000001</c:v>
                </c:pt>
                <c:pt idx="231">
                  <c:v>20.550540999999999</c:v>
                </c:pt>
                <c:pt idx="232">
                  <c:v>20.587741999999999</c:v>
                </c:pt>
                <c:pt idx="233">
                  <c:v>20.624517000000001</c:v>
                </c:pt>
                <c:pt idx="234">
                  <c:v>20.660924999999999</c:v>
                </c:pt>
                <c:pt idx="235">
                  <c:v>20.697023000000002</c:v>
                </c:pt>
                <c:pt idx="236">
                  <c:v>20.732873999999999</c:v>
                </c:pt>
                <c:pt idx="237">
                  <c:v>20.768533999999999</c:v>
                </c:pt>
                <c:pt idx="238">
                  <c:v>20.804064</c:v>
                </c:pt>
                <c:pt idx="239">
                  <c:v>20.839523</c:v>
                </c:pt>
                <c:pt idx="240">
                  <c:v>20.874969</c:v>
                </c:pt>
                <c:pt idx="241">
                  <c:v>20.910463</c:v>
                </c:pt>
                <c:pt idx="242">
                  <c:v>20.946064</c:v>
                </c:pt>
                <c:pt idx="243">
                  <c:v>20.981831</c:v>
                </c:pt>
                <c:pt idx="244">
                  <c:v>21.017814999999999</c:v>
                </c:pt>
                <c:pt idx="245">
                  <c:v>21.054027999999999</c:v>
                </c:pt>
                <c:pt idx="246">
                  <c:v>21.090443</c:v>
                </c:pt>
                <c:pt idx="247">
                  <c:v>21.127033000000001</c:v>
                </c:pt>
                <c:pt idx="248">
                  <c:v>21.163767</c:v>
                </c:pt>
                <c:pt idx="249">
                  <c:v>21.200609</c:v>
                </c:pt>
                <c:pt idx="250">
                  <c:v>21.237534</c:v>
                </c:pt>
                <c:pt idx="251">
                  <c:v>21.274504</c:v>
                </c:pt>
                <c:pt idx="252">
                  <c:v>21.311492999999999</c:v>
                </c:pt>
                <c:pt idx="253">
                  <c:v>21.348469000000001</c:v>
                </c:pt>
                <c:pt idx="254">
                  <c:v>21.385397000000001</c:v>
                </c:pt>
                <c:pt idx="255">
                  <c:v>21.422250999999999</c:v>
                </c:pt>
                <c:pt idx="256">
                  <c:v>21.458995999999999</c:v>
                </c:pt>
                <c:pt idx="257">
                  <c:v>21.495602000000002</c:v>
                </c:pt>
                <c:pt idx="258">
                  <c:v>21.532045</c:v>
                </c:pt>
                <c:pt idx="259">
                  <c:v>21.568325000000002</c:v>
                </c:pt>
                <c:pt idx="260">
                  <c:v>21.604448000000001</c:v>
                </c:pt>
                <c:pt idx="261">
                  <c:v>21.640432000000001</c:v>
                </c:pt>
                <c:pt idx="262">
                  <c:v>21.676289000000001</c:v>
                </c:pt>
                <c:pt idx="263">
                  <c:v>21.712032000000001</c:v>
                </c:pt>
                <c:pt idx="264">
                  <c:v>21.747676999999999</c:v>
                </c:pt>
                <c:pt idx="265">
                  <c:v>21.783235999999999</c:v>
                </c:pt>
                <c:pt idx="266">
                  <c:v>21.818719999999999</c:v>
                </c:pt>
                <c:pt idx="267">
                  <c:v>21.854144999999999</c:v>
                </c:pt>
                <c:pt idx="268">
                  <c:v>21.889526</c:v>
                </c:pt>
                <c:pt idx="269">
                  <c:v>21.924873000000002</c:v>
                </c:pt>
                <c:pt idx="270">
                  <c:v>21.960201000000001</c:v>
                </c:pt>
                <c:pt idx="271">
                  <c:v>21.995525000000001</c:v>
                </c:pt>
                <c:pt idx="272">
                  <c:v>22.030854999999999</c:v>
                </c:pt>
                <c:pt idx="273">
                  <c:v>22.066199999999998</c:v>
                </c:pt>
                <c:pt idx="274">
                  <c:v>22.101562000000001</c:v>
                </c:pt>
                <c:pt idx="275">
                  <c:v>22.136944</c:v>
                </c:pt>
                <c:pt idx="276">
                  <c:v>22.172350000000002</c:v>
                </c:pt>
                <c:pt idx="277">
                  <c:v>22.207781000000001</c:v>
                </c:pt>
                <c:pt idx="278">
                  <c:v>22.243238000000002</c:v>
                </c:pt>
                <c:pt idx="279">
                  <c:v>22.278727</c:v>
                </c:pt>
                <c:pt idx="280">
                  <c:v>22.314247000000002</c:v>
                </c:pt>
                <c:pt idx="281">
                  <c:v>22.349802</c:v>
                </c:pt>
                <c:pt idx="282">
                  <c:v>22.385394999999999</c:v>
                </c:pt>
                <c:pt idx="283">
                  <c:v>22.421028</c:v>
                </c:pt>
                <c:pt idx="284">
                  <c:v>22.456703000000001</c:v>
                </c:pt>
                <c:pt idx="285">
                  <c:v>22.492422000000001</c:v>
                </c:pt>
                <c:pt idx="286">
                  <c:v>22.528191</c:v>
                </c:pt>
                <c:pt idx="287">
                  <c:v>22.564007</c:v>
                </c:pt>
                <c:pt idx="288">
                  <c:v>22.599879999999999</c:v>
                </c:pt>
                <c:pt idx="289">
                  <c:v>22.635811</c:v>
                </c:pt>
                <c:pt idx="290">
                  <c:v>22.671806</c:v>
                </c:pt>
                <c:pt idx="291">
                  <c:v>22.707868999999999</c:v>
                </c:pt>
                <c:pt idx="292">
                  <c:v>22.744002999999999</c:v>
                </c:pt>
                <c:pt idx="293">
                  <c:v>22.780214000000001</c:v>
                </c:pt>
                <c:pt idx="294">
                  <c:v>22.816504999999999</c:v>
                </c:pt>
                <c:pt idx="295">
                  <c:v>22.852882000000001</c:v>
                </c:pt>
                <c:pt idx="296">
                  <c:v>22.889348999999999</c:v>
                </c:pt>
                <c:pt idx="297">
                  <c:v>22.925910999999999</c:v>
                </c:pt>
                <c:pt idx="298">
                  <c:v>22.962568000000001</c:v>
                </c:pt>
                <c:pt idx="299">
                  <c:v>22.999328999999999</c:v>
                </c:pt>
                <c:pt idx="300">
                  <c:v>23.036197999999999</c:v>
                </c:pt>
                <c:pt idx="301">
                  <c:v>23.073170000000001</c:v>
                </c:pt>
                <c:pt idx="302">
                  <c:v>23.110244999999999</c:v>
                </c:pt>
                <c:pt idx="303">
                  <c:v>23.147411000000002</c:v>
                </c:pt>
                <c:pt idx="304">
                  <c:v>23.184667999999999</c:v>
                </c:pt>
                <c:pt idx="305">
                  <c:v>23.222003999999998</c:v>
                </c:pt>
                <c:pt idx="306">
                  <c:v>23.259415000000001</c:v>
                </c:pt>
                <c:pt idx="307">
                  <c:v>23.296892</c:v>
                </c:pt>
                <c:pt idx="308">
                  <c:v>23.334430999999999</c:v>
                </c:pt>
                <c:pt idx="309">
                  <c:v>23.372025000000001</c:v>
                </c:pt>
                <c:pt idx="310">
                  <c:v>23.409666000000001</c:v>
                </c:pt>
                <c:pt idx="311">
                  <c:v>23.447348000000002</c:v>
                </c:pt>
                <c:pt idx="312">
                  <c:v>23.485064999999999</c:v>
                </c:pt>
                <c:pt idx="313">
                  <c:v>23.522811999999998</c:v>
                </c:pt>
                <c:pt idx="314">
                  <c:v>23.560579000000001</c:v>
                </c:pt>
                <c:pt idx="315">
                  <c:v>23.598365999999999</c:v>
                </c:pt>
                <c:pt idx="316">
                  <c:v>23.636168999999999</c:v>
                </c:pt>
                <c:pt idx="317">
                  <c:v>23.673985999999999</c:v>
                </c:pt>
                <c:pt idx="318">
                  <c:v>23.711818999999998</c:v>
                </c:pt>
                <c:pt idx="319">
                  <c:v>23.749659999999999</c:v>
                </c:pt>
                <c:pt idx="320">
                  <c:v>23.787510000000001</c:v>
                </c:pt>
                <c:pt idx="321">
                  <c:v>23.825367</c:v>
                </c:pt>
                <c:pt idx="322">
                  <c:v>23.863227999999999</c:v>
                </c:pt>
                <c:pt idx="323">
                  <c:v>23.901092999999999</c:v>
                </c:pt>
                <c:pt idx="324">
                  <c:v>23.938959000000001</c:v>
                </c:pt>
                <c:pt idx="325">
                  <c:v>23.976821999999999</c:v>
                </c:pt>
                <c:pt idx="326">
                  <c:v>24.014683000000002</c:v>
                </c:pt>
                <c:pt idx="327">
                  <c:v>24.052537999999998</c:v>
                </c:pt>
                <c:pt idx="328">
                  <c:v>24.090382000000002</c:v>
                </c:pt>
                <c:pt idx="329">
                  <c:v>24.128208000000001</c:v>
                </c:pt>
                <c:pt idx="330">
                  <c:v>24.16601</c:v>
                </c:pt>
                <c:pt idx="331">
                  <c:v>24.203776999999999</c:v>
                </c:pt>
                <c:pt idx="332">
                  <c:v>24.241501</c:v>
                </c:pt>
                <c:pt idx="333">
                  <c:v>24.279177000000001</c:v>
                </c:pt>
                <c:pt idx="334">
                  <c:v>24.316794999999999</c:v>
                </c:pt>
                <c:pt idx="335">
                  <c:v>24.354347000000001</c:v>
                </c:pt>
                <c:pt idx="336">
                  <c:v>24.391826999999999</c:v>
                </c:pt>
                <c:pt idx="337">
                  <c:v>24.429224000000001</c:v>
                </c:pt>
                <c:pt idx="338">
                  <c:v>24.466533999999999</c:v>
                </c:pt>
                <c:pt idx="339">
                  <c:v>24.503741999999999</c:v>
                </c:pt>
                <c:pt idx="340">
                  <c:v>24.540849999999999</c:v>
                </c:pt>
                <c:pt idx="341">
                  <c:v>24.577850000000002</c:v>
                </c:pt>
                <c:pt idx="342">
                  <c:v>24.614750000000001</c:v>
                </c:pt>
                <c:pt idx="343">
                  <c:v>24.651561999999998</c:v>
                </c:pt>
                <c:pt idx="344">
                  <c:v>24.688300999999999</c:v>
                </c:pt>
                <c:pt idx="345">
                  <c:v>24.724979000000001</c:v>
                </c:pt>
                <c:pt idx="346">
                  <c:v>24.761612</c:v>
                </c:pt>
                <c:pt idx="347">
                  <c:v>24.798210000000001</c:v>
                </c:pt>
                <c:pt idx="348">
                  <c:v>24.834786999999999</c:v>
                </c:pt>
                <c:pt idx="349">
                  <c:v>24.871357</c:v>
                </c:pt>
                <c:pt idx="350">
                  <c:v>24.907931999999999</c:v>
                </c:pt>
                <c:pt idx="351">
                  <c:v>24.944524999999999</c:v>
                </c:pt>
                <c:pt idx="352">
                  <c:v>24.981152000000002</c:v>
                </c:pt>
                <c:pt idx="353">
                  <c:v>25.01782</c:v>
                </c:pt>
                <c:pt idx="354">
                  <c:v>25.054548</c:v>
                </c:pt>
                <c:pt idx="355">
                  <c:v>25.091342999999998</c:v>
                </c:pt>
                <c:pt idx="356">
                  <c:v>25.128212000000001</c:v>
                </c:pt>
                <c:pt idx="357">
                  <c:v>25.165157000000001</c:v>
                </c:pt>
                <c:pt idx="358">
                  <c:v>25.202179000000001</c:v>
                </c:pt>
                <c:pt idx="359">
                  <c:v>25.239284999999999</c:v>
                </c:pt>
                <c:pt idx="360">
                  <c:v>25.276478000000001</c:v>
                </c:pt>
                <c:pt idx="361">
                  <c:v>25.313759000000001</c:v>
                </c:pt>
                <c:pt idx="362">
                  <c:v>25.351130999999999</c:v>
                </c:pt>
                <c:pt idx="363">
                  <c:v>25.388601000000001</c:v>
                </c:pt>
                <c:pt idx="364">
                  <c:v>25.426169999999999</c:v>
                </c:pt>
                <c:pt idx="365">
                  <c:v>25.463842</c:v>
                </c:pt>
                <c:pt idx="366">
                  <c:v>25.501619000000002</c:v>
                </c:pt>
                <c:pt idx="367">
                  <c:v>25.539504999999998</c:v>
                </c:pt>
                <c:pt idx="368">
                  <c:v>25.577503</c:v>
                </c:pt>
                <c:pt idx="369">
                  <c:v>25.615604000000001</c:v>
                </c:pt>
                <c:pt idx="370">
                  <c:v>25.653803</c:v>
                </c:pt>
                <c:pt idx="371">
                  <c:v>25.692083</c:v>
                </c:pt>
                <c:pt idx="372">
                  <c:v>25.730433999999999</c:v>
                </c:pt>
                <c:pt idx="373">
                  <c:v>25.768844999999999</c:v>
                </c:pt>
                <c:pt idx="374">
                  <c:v>25.807303999999998</c:v>
                </c:pt>
                <c:pt idx="375">
                  <c:v>25.845797999999998</c:v>
                </c:pt>
                <c:pt idx="376">
                  <c:v>25.884315000000001</c:v>
                </c:pt>
                <c:pt idx="377">
                  <c:v>25.922847999999998</c:v>
                </c:pt>
                <c:pt idx="378">
                  <c:v>25.961378</c:v>
                </c:pt>
                <c:pt idx="379">
                  <c:v>25.999898999999999</c:v>
                </c:pt>
                <c:pt idx="380">
                  <c:v>26.038398999999998</c:v>
                </c:pt>
                <c:pt idx="381">
                  <c:v>26.076861999999998</c:v>
                </c:pt>
                <c:pt idx="382">
                  <c:v>26.115288</c:v>
                </c:pt>
                <c:pt idx="383">
                  <c:v>26.153679</c:v>
                </c:pt>
                <c:pt idx="384">
                  <c:v>26.192036000000002</c:v>
                </c:pt>
                <c:pt idx="385">
                  <c:v>26.230357999999999</c:v>
                </c:pt>
                <c:pt idx="386">
                  <c:v>26.268654000000002</c:v>
                </c:pt>
                <c:pt idx="387">
                  <c:v>26.306920999999999</c:v>
                </c:pt>
                <c:pt idx="388">
                  <c:v>26.345165000000001</c:v>
                </c:pt>
                <c:pt idx="389">
                  <c:v>26.383389000000001</c:v>
                </c:pt>
                <c:pt idx="390">
                  <c:v>26.421593000000001</c:v>
                </c:pt>
                <c:pt idx="391">
                  <c:v>26.459782000000001</c:v>
                </c:pt>
                <c:pt idx="392">
                  <c:v>26.497957</c:v>
                </c:pt>
                <c:pt idx="393">
                  <c:v>26.536121000000001</c:v>
                </c:pt>
                <c:pt idx="394">
                  <c:v>26.574278</c:v>
                </c:pt>
                <c:pt idx="395">
                  <c:v>26.612431000000001</c:v>
                </c:pt>
                <c:pt idx="396">
                  <c:v>26.650593000000001</c:v>
                </c:pt>
                <c:pt idx="397">
                  <c:v>26.688768</c:v>
                </c:pt>
                <c:pt idx="398">
                  <c:v>26.726970999999999</c:v>
                </c:pt>
                <c:pt idx="399">
                  <c:v>26.765208999999999</c:v>
                </c:pt>
                <c:pt idx="400">
                  <c:v>26.803493</c:v>
                </c:pt>
                <c:pt idx="401">
                  <c:v>26.841835</c:v>
                </c:pt>
                <c:pt idx="402">
                  <c:v>26.880244999999999</c:v>
                </c:pt>
                <c:pt idx="403">
                  <c:v>26.918728000000002</c:v>
                </c:pt>
                <c:pt idx="404">
                  <c:v>26.9573</c:v>
                </c:pt>
                <c:pt idx="405">
                  <c:v>26.995968000000001</c:v>
                </c:pt>
                <c:pt idx="406">
                  <c:v>27.034742000000001</c:v>
                </c:pt>
                <c:pt idx="407">
                  <c:v>27.073633000000001</c:v>
                </c:pt>
                <c:pt idx="408">
                  <c:v>27.112644</c:v>
                </c:pt>
                <c:pt idx="409">
                  <c:v>27.151769999999999</c:v>
                </c:pt>
                <c:pt idx="410">
                  <c:v>27.190998</c:v>
                </c:pt>
                <c:pt idx="411">
                  <c:v>27.230314</c:v>
                </c:pt>
                <c:pt idx="412">
                  <c:v>27.269711000000001</c:v>
                </c:pt>
                <c:pt idx="413">
                  <c:v>27.309173999999999</c:v>
                </c:pt>
                <c:pt idx="414">
                  <c:v>27.348690000000001</c:v>
                </c:pt>
                <c:pt idx="415">
                  <c:v>27.388249999999999</c:v>
                </c:pt>
                <c:pt idx="416">
                  <c:v>27.427842999999999</c:v>
                </c:pt>
                <c:pt idx="417">
                  <c:v>27.467452999999999</c:v>
                </c:pt>
                <c:pt idx="418">
                  <c:v>27.507073999999999</c:v>
                </c:pt>
                <c:pt idx="419">
                  <c:v>27.546690000000002</c:v>
                </c:pt>
                <c:pt idx="420">
                  <c:v>27.586290000000002</c:v>
                </c:pt>
                <c:pt idx="421">
                  <c:v>27.625869999999999</c:v>
                </c:pt>
                <c:pt idx="422">
                  <c:v>27.665427999999999</c:v>
                </c:pt>
                <c:pt idx="423">
                  <c:v>27.704968999999998</c:v>
                </c:pt>
                <c:pt idx="424">
                  <c:v>27.744495000000001</c:v>
                </c:pt>
                <c:pt idx="425">
                  <c:v>27.784012000000001</c:v>
                </c:pt>
                <c:pt idx="426">
                  <c:v>27.823523000000002</c:v>
                </c:pt>
                <c:pt idx="427">
                  <c:v>27.863029000000001</c:v>
                </c:pt>
                <c:pt idx="428">
                  <c:v>27.902533999999999</c:v>
                </c:pt>
                <c:pt idx="429">
                  <c:v>27.942043000000002</c:v>
                </c:pt>
                <c:pt idx="430">
                  <c:v>27.981558</c:v>
                </c:pt>
                <c:pt idx="431">
                  <c:v>28.021082</c:v>
                </c:pt>
                <c:pt idx="432">
                  <c:v>28.060618999999999</c:v>
                </c:pt>
                <c:pt idx="433">
                  <c:v>28.100173999999999</c:v>
                </c:pt>
                <c:pt idx="434">
                  <c:v>28.139745999999999</c:v>
                </c:pt>
                <c:pt idx="435">
                  <c:v>28.179333</c:v>
                </c:pt>
                <c:pt idx="436">
                  <c:v>28.218937</c:v>
                </c:pt>
                <c:pt idx="437">
                  <c:v>28.258552999999999</c:v>
                </c:pt>
                <c:pt idx="438">
                  <c:v>28.298179999999999</c:v>
                </c:pt>
                <c:pt idx="439">
                  <c:v>28.337817999999999</c:v>
                </c:pt>
                <c:pt idx="440">
                  <c:v>28.377468</c:v>
                </c:pt>
                <c:pt idx="441">
                  <c:v>28.417121999999999</c:v>
                </c:pt>
                <c:pt idx="442">
                  <c:v>28.456783000000001</c:v>
                </c:pt>
                <c:pt idx="443">
                  <c:v>28.496448999999998</c:v>
                </c:pt>
                <c:pt idx="444">
                  <c:v>28.536117999999998</c:v>
                </c:pt>
                <c:pt idx="445">
                  <c:v>28.575786999999998</c:v>
                </c:pt>
                <c:pt idx="446">
                  <c:v>28.615455999999998</c:v>
                </c:pt>
                <c:pt idx="447">
                  <c:v>28.655121000000001</c:v>
                </c:pt>
                <c:pt idx="448">
                  <c:v>28.694775</c:v>
                </c:pt>
                <c:pt idx="449">
                  <c:v>28.734413</c:v>
                </c:pt>
                <c:pt idx="450">
                  <c:v>28.774028999999999</c:v>
                </c:pt>
                <c:pt idx="451">
                  <c:v>28.813614000000001</c:v>
                </c:pt>
                <c:pt idx="452">
                  <c:v>28.853165000000001</c:v>
                </c:pt>
                <c:pt idx="453">
                  <c:v>28.892672999999998</c:v>
                </c:pt>
                <c:pt idx="454">
                  <c:v>28.932134999999999</c:v>
                </c:pt>
                <c:pt idx="455">
                  <c:v>28.971541999999999</c:v>
                </c:pt>
                <c:pt idx="456">
                  <c:v>29.010891000000001</c:v>
                </c:pt>
                <c:pt idx="457">
                  <c:v>29.050174999999999</c:v>
                </c:pt>
                <c:pt idx="458">
                  <c:v>29.089386000000001</c:v>
                </c:pt>
                <c:pt idx="459">
                  <c:v>29.128520999999999</c:v>
                </c:pt>
                <c:pt idx="460">
                  <c:v>29.167593</c:v>
                </c:pt>
                <c:pt idx="461">
                  <c:v>29.206610000000001</c:v>
                </c:pt>
                <c:pt idx="462">
                  <c:v>29.24559</c:v>
                </c:pt>
                <c:pt idx="463">
                  <c:v>29.284541999999998</c:v>
                </c:pt>
                <c:pt idx="464">
                  <c:v>29.323485999999999</c:v>
                </c:pt>
                <c:pt idx="465">
                  <c:v>29.362434</c:v>
                </c:pt>
                <c:pt idx="466">
                  <c:v>29.401402000000001</c:v>
                </c:pt>
                <c:pt idx="467">
                  <c:v>29.440398999999999</c:v>
                </c:pt>
                <c:pt idx="468">
                  <c:v>29.479443</c:v>
                </c:pt>
                <c:pt idx="469">
                  <c:v>29.518547000000002</c:v>
                </c:pt>
                <c:pt idx="470">
                  <c:v>29.557728000000001</c:v>
                </c:pt>
                <c:pt idx="471">
                  <c:v>29.596996000000001</c:v>
                </c:pt>
                <c:pt idx="472">
                  <c:v>29.636364</c:v>
                </c:pt>
                <c:pt idx="473">
                  <c:v>29.675840000000001</c:v>
                </c:pt>
                <c:pt idx="474">
                  <c:v>29.715425</c:v>
                </c:pt>
                <c:pt idx="475">
                  <c:v>29.755119000000001</c:v>
                </c:pt>
                <c:pt idx="476">
                  <c:v>29.794926</c:v>
                </c:pt>
                <c:pt idx="477">
                  <c:v>29.834848000000001</c:v>
                </c:pt>
                <c:pt idx="478">
                  <c:v>29.874886</c:v>
                </c:pt>
                <c:pt idx="479">
                  <c:v>29.915040999999999</c:v>
                </c:pt>
                <c:pt idx="480">
                  <c:v>29.955317000000001</c:v>
                </c:pt>
                <c:pt idx="481">
                  <c:v>29.995714</c:v>
                </c:pt>
                <c:pt idx="482">
                  <c:v>30.036235999999999</c:v>
                </c:pt>
                <c:pt idx="483">
                  <c:v>30.076881</c:v>
                </c:pt>
                <c:pt idx="484">
                  <c:v>30.117657000000001</c:v>
                </c:pt>
                <c:pt idx="485">
                  <c:v>30.158553999999999</c:v>
                </c:pt>
                <c:pt idx="486">
                  <c:v>30.199567999999999</c:v>
                </c:pt>
                <c:pt idx="487">
                  <c:v>30.240684999999999</c:v>
                </c:pt>
                <c:pt idx="488">
                  <c:v>30.281893</c:v>
                </c:pt>
                <c:pt idx="489">
                  <c:v>30.323181000000002</c:v>
                </c:pt>
                <c:pt idx="490">
                  <c:v>30.364540000000002</c:v>
                </c:pt>
                <c:pt idx="491">
                  <c:v>30.405956</c:v>
                </c:pt>
                <c:pt idx="492">
                  <c:v>30.447417999999999</c:v>
                </c:pt>
                <c:pt idx="493">
                  <c:v>30.488914000000001</c:v>
                </c:pt>
                <c:pt idx="494">
                  <c:v>30.530436000000002</c:v>
                </c:pt>
                <c:pt idx="495">
                  <c:v>30.571967999999998</c:v>
                </c:pt>
                <c:pt idx="496">
                  <c:v>30.613500999999999</c:v>
                </c:pt>
                <c:pt idx="497">
                  <c:v>30.655027</c:v>
                </c:pt>
                <c:pt idx="498">
                  <c:v>30.696552000000001</c:v>
                </c:pt>
                <c:pt idx="499">
                  <c:v>30.738078999999999</c:v>
                </c:pt>
                <c:pt idx="500">
                  <c:v>30.779620999999999</c:v>
                </c:pt>
                <c:pt idx="501">
                  <c:v>30.821179999999998</c:v>
                </c:pt>
                <c:pt idx="502">
                  <c:v>30.862767999999999</c:v>
                </c:pt>
                <c:pt idx="503">
                  <c:v>30.904392000000001</c:v>
                </c:pt>
                <c:pt idx="504">
                  <c:v>30.946059999999999</c:v>
                </c:pt>
                <c:pt idx="505">
                  <c:v>30.987780000000001</c:v>
                </c:pt>
                <c:pt idx="506">
                  <c:v>31.029558000000002</c:v>
                </c:pt>
                <c:pt idx="507">
                  <c:v>31.071404000000001</c:v>
                </c:pt>
                <c:pt idx="508">
                  <c:v>31.113323000000001</c:v>
                </c:pt>
                <c:pt idx="509">
                  <c:v>31.155322999999999</c:v>
                </c:pt>
                <c:pt idx="510">
                  <c:v>31.197399000000001</c:v>
                </c:pt>
                <c:pt idx="511">
                  <c:v>31.239540000000002</c:v>
                </c:pt>
                <c:pt idx="512">
                  <c:v>31.281742000000001</c:v>
                </c:pt>
                <c:pt idx="513">
                  <c:v>31.323989999999998</c:v>
                </c:pt>
                <c:pt idx="514">
                  <c:v>31.366275999999999</c:v>
                </c:pt>
                <c:pt idx="515">
                  <c:v>31.408594000000001</c:v>
                </c:pt>
                <c:pt idx="516">
                  <c:v>31.450932000000002</c:v>
                </c:pt>
                <c:pt idx="517">
                  <c:v>31.493279999999999</c:v>
                </c:pt>
                <c:pt idx="518">
                  <c:v>31.535629</c:v>
                </c:pt>
                <c:pt idx="519">
                  <c:v>31.577971999999999</c:v>
                </c:pt>
                <c:pt idx="520">
                  <c:v>31.6203</c:v>
                </c:pt>
                <c:pt idx="521">
                  <c:v>31.662597999999999</c:v>
                </c:pt>
                <c:pt idx="522">
                  <c:v>31.704863</c:v>
                </c:pt>
                <c:pt idx="523">
                  <c:v>31.747081999999999</c:v>
                </c:pt>
                <c:pt idx="524">
                  <c:v>31.789245999999999</c:v>
                </c:pt>
                <c:pt idx="525">
                  <c:v>31.831344999999999</c:v>
                </c:pt>
                <c:pt idx="526">
                  <c:v>31.873366999999998</c:v>
                </c:pt>
                <c:pt idx="527">
                  <c:v>31.915310000000002</c:v>
                </c:pt>
                <c:pt idx="528">
                  <c:v>31.957156999999999</c:v>
                </c:pt>
                <c:pt idx="529">
                  <c:v>31.998902999999999</c:v>
                </c:pt>
                <c:pt idx="530">
                  <c:v>32.040534999999998</c:v>
                </c:pt>
                <c:pt idx="531">
                  <c:v>32.082047000000003</c:v>
                </c:pt>
                <c:pt idx="532">
                  <c:v>32.123427999999997</c:v>
                </c:pt>
                <c:pt idx="533">
                  <c:v>32.164669000000004</c:v>
                </c:pt>
                <c:pt idx="534">
                  <c:v>32.205787999999998</c:v>
                </c:pt>
                <c:pt idx="535">
                  <c:v>32.246803</c:v>
                </c:pt>
                <c:pt idx="536">
                  <c:v>32.287731000000001</c:v>
                </c:pt>
                <c:pt idx="537">
                  <c:v>32.328598</c:v>
                </c:pt>
                <c:pt idx="538">
                  <c:v>32.369430999999999</c:v>
                </c:pt>
                <c:pt idx="539">
                  <c:v>32.410240000000002</c:v>
                </c:pt>
                <c:pt idx="540">
                  <c:v>32.451056999999999</c:v>
                </c:pt>
                <c:pt idx="541">
                  <c:v>32.491894000000002</c:v>
                </c:pt>
                <c:pt idx="542">
                  <c:v>32.532780000000002</c:v>
                </c:pt>
                <c:pt idx="543">
                  <c:v>32.573734000000002</c:v>
                </c:pt>
                <c:pt idx="544">
                  <c:v>32.614776999999997</c:v>
                </c:pt>
                <c:pt idx="545">
                  <c:v>32.655929999999998</c:v>
                </c:pt>
                <c:pt idx="546">
                  <c:v>32.697189000000002</c:v>
                </c:pt>
                <c:pt idx="547">
                  <c:v>32.738525000000003</c:v>
                </c:pt>
                <c:pt idx="548">
                  <c:v>32.779915000000003</c:v>
                </c:pt>
                <c:pt idx="549">
                  <c:v>32.821326999999997</c:v>
                </c:pt>
                <c:pt idx="550">
                  <c:v>32.862724</c:v>
                </c:pt>
                <c:pt idx="551">
                  <c:v>32.904083</c:v>
                </c:pt>
                <c:pt idx="552">
                  <c:v>32.945374000000001</c:v>
                </c:pt>
                <c:pt idx="553">
                  <c:v>32.986564999999999</c:v>
                </c:pt>
                <c:pt idx="554">
                  <c:v>33.027617999999997</c:v>
                </c:pt>
                <c:pt idx="555">
                  <c:v>33.068519999999999</c:v>
                </c:pt>
                <c:pt idx="556">
                  <c:v>33.109222000000003</c:v>
                </c:pt>
                <c:pt idx="557">
                  <c:v>33.149707999999997</c:v>
                </c:pt>
                <c:pt idx="558">
                  <c:v>33.189964000000003</c:v>
                </c:pt>
                <c:pt idx="559">
                  <c:v>33.230021999999998</c:v>
                </c:pt>
                <c:pt idx="560">
                  <c:v>33.269919999999999</c:v>
                </c:pt>
                <c:pt idx="561">
                  <c:v>33.309708000000001</c:v>
                </c:pt>
                <c:pt idx="562">
                  <c:v>33.349418999999997</c:v>
                </c:pt>
                <c:pt idx="563">
                  <c:v>33.389099000000002</c:v>
                </c:pt>
                <c:pt idx="564">
                  <c:v>33.428790999999997</c:v>
                </c:pt>
                <c:pt idx="565">
                  <c:v>33.468536</c:v>
                </c:pt>
                <c:pt idx="566">
                  <c:v>33.508377000000003</c:v>
                </c:pt>
                <c:pt idx="567">
                  <c:v>33.548358999999998</c:v>
                </c:pt>
                <c:pt idx="568">
                  <c:v>33.588520000000003</c:v>
                </c:pt>
                <c:pt idx="569">
                  <c:v>33.628906000000001</c:v>
                </c:pt>
                <c:pt idx="570">
                  <c:v>33.669547999999999</c:v>
                </c:pt>
                <c:pt idx="571">
                  <c:v>33.710442</c:v>
                </c:pt>
                <c:pt idx="572">
                  <c:v>33.751548999999997</c:v>
                </c:pt>
                <c:pt idx="573">
                  <c:v>33.792808999999998</c:v>
                </c:pt>
                <c:pt idx="574">
                  <c:v>33.834175000000002</c:v>
                </c:pt>
                <c:pt idx="575">
                  <c:v>33.875579999999999</c:v>
                </c:pt>
                <c:pt idx="576">
                  <c:v>33.916981</c:v>
                </c:pt>
                <c:pt idx="577">
                  <c:v>33.958320999999998</c:v>
                </c:pt>
                <c:pt idx="578">
                  <c:v>33.999541999999998</c:v>
                </c:pt>
                <c:pt idx="579">
                  <c:v>34.040591999999997</c:v>
                </c:pt>
                <c:pt idx="580">
                  <c:v>34.081420999999999</c:v>
                </c:pt>
                <c:pt idx="581">
                  <c:v>34.121963999999998</c:v>
                </c:pt>
                <c:pt idx="582">
                  <c:v>34.162177999999997</c:v>
                </c:pt>
                <c:pt idx="583">
                  <c:v>34.202057000000003</c:v>
                </c:pt>
                <c:pt idx="584">
                  <c:v>34.241646000000003</c:v>
                </c:pt>
                <c:pt idx="585">
                  <c:v>34.281025</c:v>
                </c:pt>
                <c:pt idx="586">
                  <c:v>34.320281999999999</c:v>
                </c:pt>
                <c:pt idx="587">
                  <c:v>34.359501000000002</c:v>
                </c:pt>
                <c:pt idx="588">
                  <c:v>34.398758000000001</c:v>
                </c:pt>
                <c:pt idx="589">
                  <c:v>34.438133000000001</c:v>
                </c:pt>
                <c:pt idx="590">
                  <c:v>34.477710999999999</c:v>
                </c:pt>
                <c:pt idx="591">
                  <c:v>34.517574000000003</c:v>
                </c:pt>
                <c:pt idx="592">
                  <c:v>34.5578</c:v>
                </c:pt>
                <c:pt idx="593">
                  <c:v>34.598475999999998</c:v>
                </c:pt>
                <c:pt idx="594">
                  <c:v>34.639679000000001</c:v>
                </c:pt>
                <c:pt idx="595">
                  <c:v>34.681480000000001</c:v>
                </c:pt>
                <c:pt idx="596">
                  <c:v>34.723877000000002</c:v>
                </c:pt>
                <c:pt idx="597">
                  <c:v>34.766792000000002</c:v>
                </c:pt>
                <c:pt idx="598">
                  <c:v>34.810127000000001</c:v>
                </c:pt>
                <c:pt idx="599">
                  <c:v>34.853789999999996</c:v>
                </c:pt>
                <c:pt idx="600">
                  <c:v>34.897677999999999</c:v>
                </c:pt>
                <c:pt idx="601">
                  <c:v>34.941696</c:v>
                </c:pt>
                <c:pt idx="602">
                  <c:v>34.985748000000001</c:v>
                </c:pt>
                <c:pt idx="603">
                  <c:v>35.029738999999999</c:v>
                </c:pt>
                <c:pt idx="604">
                  <c:v>35.073569999999997</c:v>
                </c:pt>
                <c:pt idx="605">
                  <c:v>35.117142000000001</c:v>
                </c:pt>
                <c:pt idx="606">
                  <c:v>35.160366000000003</c:v>
                </c:pt>
                <c:pt idx="607">
                  <c:v>35.203178000000001</c:v>
                </c:pt>
                <c:pt idx="608">
                  <c:v>35.245621</c:v>
                </c:pt>
                <c:pt idx="609">
                  <c:v>35.287807000000001</c:v>
                </c:pt>
                <c:pt idx="610">
                  <c:v>35.329856999999997</c:v>
                </c:pt>
                <c:pt idx="611">
                  <c:v>35.371882999999997</c:v>
                </c:pt>
                <c:pt idx="612">
                  <c:v>35.414000999999999</c:v>
                </c:pt>
                <c:pt idx="613">
                  <c:v>35.456336999999998</c:v>
                </c:pt>
                <c:pt idx="614">
                  <c:v>35.499001</c:v>
                </c:pt>
                <c:pt idx="615">
                  <c:v>35.542107000000001</c:v>
                </c:pt>
                <c:pt idx="616">
                  <c:v>35.585777</c:v>
                </c:pt>
                <c:pt idx="617">
                  <c:v>35.630127000000002</c:v>
                </c:pt>
                <c:pt idx="618">
                  <c:v>35.675266000000001</c:v>
                </c:pt>
                <c:pt idx="619">
                  <c:v>35.721221999999997</c:v>
                </c:pt>
                <c:pt idx="620">
                  <c:v>35.767822000000002</c:v>
                </c:pt>
                <c:pt idx="621">
                  <c:v>35.814804000000002</c:v>
                </c:pt>
                <c:pt idx="622">
                  <c:v>35.861899999999999</c:v>
                </c:pt>
                <c:pt idx="623">
                  <c:v>35.908836000000001</c:v>
                </c:pt>
                <c:pt idx="624">
                  <c:v>35.955345000000001</c:v>
                </c:pt>
                <c:pt idx="625">
                  <c:v>36.001156000000002</c:v>
                </c:pt>
                <c:pt idx="626">
                  <c:v>36.045997999999997</c:v>
                </c:pt>
                <c:pt idx="627">
                  <c:v>36.089607000000001</c:v>
                </c:pt>
                <c:pt idx="628">
                  <c:v>36.131706000000001</c:v>
                </c:pt>
                <c:pt idx="629">
                  <c:v>36.172035000000001</c:v>
                </c:pt>
                <c:pt idx="630">
                  <c:v>36.210377000000001</c:v>
                </c:pt>
                <c:pt idx="631">
                  <c:v>36.246699999999997</c:v>
                </c:pt>
                <c:pt idx="632">
                  <c:v>36.281081999999998</c:v>
                </c:pt>
                <c:pt idx="633">
                  <c:v>36.313614000000001</c:v>
                </c:pt>
                <c:pt idx="634">
                  <c:v>36.344375999999997</c:v>
                </c:pt>
                <c:pt idx="635">
                  <c:v>36.373469999999998</c:v>
                </c:pt>
                <c:pt idx="636">
                  <c:v>36.400978000000002</c:v>
                </c:pt>
                <c:pt idx="637">
                  <c:v>36.426986999999997</c:v>
                </c:pt>
                <c:pt idx="638">
                  <c:v>36.451591000000001</c:v>
                </c:pt>
                <c:pt idx="639">
                  <c:v>36.474876000000002</c:v>
                </c:pt>
                <c:pt idx="640">
                  <c:v>36.496932999999999</c:v>
                </c:pt>
                <c:pt idx="641">
                  <c:v>36.517853000000002</c:v>
                </c:pt>
                <c:pt idx="642">
                  <c:v>36.537716000000003</c:v>
                </c:pt>
                <c:pt idx="643">
                  <c:v>36.556618</c:v>
                </c:pt>
                <c:pt idx="644">
                  <c:v>36.574649999999998</c:v>
                </c:pt>
                <c:pt idx="645">
                  <c:v>36.591895999999998</c:v>
                </c:pt>
                <c:pt idx="646">
                  <c:v>36.608448000000003</c:v>
                </c:pt>
                <c:pt idx="647">
                  <c:v>36.624397000000002</c:v>
                </c:pt>
                <c:pt idx="648">
                  <c:v>36.639823999999997</c:v>
                </c:pt>
                <c:pt idx="649">
                  <c:v>36.654823</c:v>
                </c:pt>
                <c:pt idx="650">
                  <c:v>36.669486999999997</c:v>
                </c:pt>
                <c:pt idx="651">
                  <c:v>36.683903000000001</c:v>
                </c:pt>
                <c:pt idx="652">
                  <c:v>36.698166000000001</c:v>
                </c:pt>
                <c:pt idx="653">
                  <c:v>36.712401999999997</c:v>
                </c:pt>
                <c:pt idx="654">
                  <c:v>36.726748999999998</c:v>
                </c:pt>
                <c:pt idx="655">
                  <c:v>36.741356000000003</c:v>
                </c:pt>
                <c:pt idx="656">
                  <c:v>36.756363</c:v>
                </c:pt>
                <c:pt idx="657">
                  <c:v>36.771915</c:v>
                </c:pt>
                <c:pt idx="658">
                  <c:v>36.788155000000003</c:v>
                </c:pt>
                <c:pt idx="659">
                  <c:v>36.805228999999997</c:v>
                </c:pt>
                <c:pt idx="660">
                  <c:v>36.823273</c:v>
                </c:pt>
                <c:pt idx="661">
                  <c:v>36.842441999999998</c:v>
                </c:pt>
                <c:pt idx="662">
                  <c:v>36.862869000000003</c:v>
                </c:pt>
                <c:pt idx="663">
                  <c:v>36.884704999999997</c:v>
                </c:pt>
                <c:pt idx="664">
                  <c:v>36.908085</c:v>
                </c:pt>
                <c:pt idx="665">
                  <c:v>36.933159000000003</c:v>
                </c:pt>
                <c:pt idx="666">
                  <c:v>36.960071999999997</c:v>
                </c:pt>
                <c:pt idx="667">
                  <c:v>36.988959999999999</c:v>
                </c:pt>
                <c:pt idx="668">
                  <c:v>37.019973999999998</c:v>
                </c:pt>
                <c:pt idx="669">
                  <c:v>37.053257000000002</c:v>
                </c:pt>
                <c:pt idx="670">
                  <c:v>37.088946999999997</c:v>
                </c:pt>
                <c:pt idx="671">
                  <c:v>37.127189999999999</c:v>
                </c:pt>
                <c:pt idx="672">
                  <c:v>37.168132999999997</c:v>
                </c:pt>
                <c:pt idx="673">
                  <c:v>37.211868000000003</c:v>
                </c:pt>
                <c:pt idx="674">
                  <c:v>37.258204999999997</c:v>
                </c:pt>
                <c:pt idx="675">
                  <c:v>37.306579999999997</c:v>
                </c:pt>
                <c:pt idx="676">
                  <c:v>37.356338999999998</c:v>
                </c:pt>
                <c:pt idx="677">
                  <c:v>37.406826000000002</c:v>
                </c:pt>
                <c:pt idx="678">
                  <c:v>37.457386</c:v>
                </c:pt>
                <c:pt idx="679">
                  <c:v>37.507370000000002</c:v>
                </c:pt>
                <c:pt idx="680">
                  <c:v>37.556114000000001</c:v>
                </c:pt>
                <c:pt idx="681">
                  <c:v>37.602966000000002</c:v>
                </c:pt>
                <c:pt idx="682">
                  <c:v>37.647278</c:v>
                </c:pt>
                <c:pt idx="683">
                  <c:v>37.688389000000001</c:v>
                </c:pt>
                <c:pt idx="684">
                  <c:v>37.725830000000002</c:v>
                </c:pt>
                <c:pt idx="685">
                  <c:v>37.759613000000002</c:v>
                </c:pt>
                <c:pt idx="686">
                  <c:v>37.790100000000002</c:v>
                </c:pt>
                <c:pt idx="687">
                  <c:v>37.817664999999998</c:v>
                </c:pt>
                <c:pt idx="688">
                  <c:v>37.842697000000001</c:v>
                </c:pt>
                <c:pt idx="689">
                  <c:v>37.865582000000003</c:v>
                </c:pt>
                <c:pt idx="690">
                  <c:v>37.886702999999997</c:v>
                </c:pt>
                <c:pt idx="691">
                  <c:v>37.906444999999998</c:v>
                </c:pt>
                <c:pt idx="692">
                  <c:v>37.925193999999998</c:v>
                </c:pt>
                <c:pt idx="693">
                  <c:v>37.943336000000002</c:v>
                </c:pt>
                <c:pt idx="694">
                  <c:v>37.96125</c:v>
                </c:pt>
                <c:pt idx="695">
                  <c:v>37.979323999999998</c:v>
                </c:pt>
                <c:pt idx="696">
                  <c:v>37.997948000000001</c:v>
                </c:pt>
                <c:pt idx="697">
                  <c:v>38.017493999999999</c:v>
                </c:pt>
                <c:pt idx="698">
                  <c:v>38.038361000000002</c:v>
                </c:pt>
                <c:pt idx="699">
                  <c:v>38.060924999999997</c:v>
                </c:pt>
                <c:pt idx="700">
                  <c:v>38.085571000000002</c:v>
                </c:pt>
                <c:pt idx="701">
                  <c:v>38.112685999999997</c:v>
                </c:pt>
                <c:pt idx="702">
                  <c:v>38.142654</c:v>
                </c:pt>
                <c:pt idx="703">
                  <c:v>38.175865000000002</c:v>
                </c:pt>
                <c:pt idx="704">
                  <c:v>38.212676999999999</c:v>
                </c:pt>
                <c:pt idx="705">
                  <c:v>38.253227000000003</c:v>
                </c:pt>
                <c:pt idx="706">
                  <c:v>38.297255999999997</c:v>
                </c:pt>
                <c:pt idx="707">
                  <c:v>38.344349000000001</c:v>
                </c:pt>
                <c:pt idx="708">
                  <c:v>38.394081</c:v>
                </c:pt>
                <c:pt idx="709">
                  <c:v>38.446021999999999</c:v>
                </c:pt>
                <c:pt idx="710">
                  <c:v>38.499755999999998</c:v>
                </c:pt>
                <c:pt idx="711">
                  <c:v>38.554855000000003</c:v>
                </c:pt>
                <c:pt idx="712">
                  <c:v>38.610897000000001</c:v>
                </c:pt>
                <c:pt idx="713">
                  <c:v>38.667458000000003</c:v>
                </c:pt>
                <c:pt idx="714">
                  <c:v>38.724113000000003</c:v>
                </c:pt>
                <c:pt idx="715">
                  <c:v>38.780518000000001</c:v>
                </c:pt>
                <c:pt idx="716">
                  <c:v>38.836387999999999</c:v>
                </c:pt>
                <c:pt idx="717">
                  <c:v>38.891486999999998</c:v>
                </c:pt>
                <c:pt idx="718">
                  <c:v>38.945563999999997</c:v>
                </c:pt>
                <c:pt idx="719">
                  <c:v>38.998390000000001</c:v>
                </c:pt>
                <c:pt idx="720">
                  <c:v>39.049712999999997</c:v>
                </c:pt>
                <c:pt idx="721">
                  <c:v>39.099288999999999</c:v>
                </c:pt>
                <c:pt idx="722">
                  <c:v>39.146881</c:v>
                </c:pt>
                <c:pt idx="723">
                  <c:v>39.192245</c:v>
                </c:pt>
                <c:pt idx="724">
                  <c:v>39.235168000000002</c:v>
                </c:pt>
                <c:pt idx="725">
                  <c:v>39.275565999999998</c:v>
                </c:pt>
                <c:pt idx="726">
                  <c:v>39.313538000000001</c:v>
                </c:pt>
                <c:pt idx="727">
                  <c:v>39.34919</c:v>
                </c:pt>
                <c:pt idx="728">
                  <c:v>39.382655999999997</c:v>
                </c:pt>
                <c:pt idx="729">
                  <c:v>39.414046999999997</c:v>
                </c:pt>
                <c:pt idx="730">
                  <c:v>39.443492999999997</c:v>
                </c:pt>
                <c:pt idx="731">
                  <c:v>39.471107000000003</c:v>
                </c:pt>
                <c:pt idx="732">
                  <c:v>39.497008999999998</c:v>
                </c:pt>
                <c:pt idx="733">
                  <c:v>39.521324</c:v>
                </c:pt>
                <c:pt idx="734">
                  <c:v>39.544173999999998</c:v>
                </c:pt>
                <c:pt idx="735">
                  <c:v>39.565674000000001</c:v>
                </c:pt>
                <c:pt idx="736">
                  <c:v>39.585948999999999</c:v>
                </c:pt>
                <c:pt idx="737">
                  <c:v>39.605117999999997</c:v>
                </c:pt>
                <c:pt idx="738">
                  <c:v>39.623299000000003</c:v>
                </c:pt>
                <c:pt idx="739">
                  <c:v>39.640616999999999</c:v>
                </c:pt>
                <c:pt idx="740">
                  <c:v>39.657195999999999</c:v>
                </c:pt>
                <c:pt idx="741">
                  <c:v>39.673144999999998</c:v>
                </c:pt>
                <c:pt idx="742">
                  <c:v>39.688594999999999</c:v>
                </c:pt>
                <c:pt idx="743">
                  <c:v>39.703659000000002</c:v>
                </c:pt>
                <c:pt idx="744">
                  <c:v>39.718468000000001</c:v>
                </c:pt>
                <c:pt idx="745">
                  <c:v>39.73312</c:v>
                </c:pt>
                <c:pt idx="746">
                  <c:v>39.747687999999997</c:v>
                </c:pt>
                <c:pt idx="747">
                  <c:v>39.762191999999999</c:v>
                </c:pt>
                <c:pt idx="748">
                  <c:v>39.776665000000001</c:v>
                </c:pt>
                <c:pt idx="749">
                  <c:v>39.791122000000001</c:v>
                </c:pt>
                <c:pt idx="750">
                  <c:v>39.805588</c:v>
                </c:pt>
                <c:pt idx="751">
                  <c:v>39.820084000000001</c:v>
                </c:pt>
                <c:pt idx="752">
                  <c:v>39.834632999999997</c:v>
                </c:pt>
                <c:pt idx="753">
                  <c:v>39.849251000000002</c:v>
                </c:pt>
                <c:pt idx="754">
                  <c:v>39.863976000000001</c:v>
                </c:pt>
                <c:pt idx="755">
                  <c:v>39.878815000000003</c:v>
                </c:pt>
                <c:pt idx="756">
                  <c:v>39.893791</c:v>
                </c:pt>
                <c:pt idx="757">
                  <c:v>39.908935999999997</c:v>
                </c:pt>
                <c:pt idx="758">
                  <c:v>39.924263000000003</c:v>
                </c:pt>
                <c:pt idx="759">
                  <c:v>39.939804000000002</c:v>
                </c:pt>
                <c:pt idx="760">
                  <c:v>39.955570000000002</c:v>
                </c:pt>
                <c:pt idx="761">
                  <c:v>39.971587999999997</c:v>
                </c:pt>
                <c:pt idx="762">
                  <c:v>39.987884999999999</c:v>
                </c:pt>
                <c:pt idx="763">
                  <c:v>40.004477999999999</c:v>
                </c:pt>
                <c:pt idx="764">
                  <c:v>40.021385000000002</c:v>
                </c:pt>
                <c:pt idx="765">
                  <c:v>40.038643</c:v>
                </c:pt>
                <c:pt idx="766">
                  <c:v>40.056255</c:v>
                </c:pt>
                <c:pt idx="767">
                  <c:v>40.074257000000003</c:v>
                </c:pt>
                <c:pt idx="768">
                  <c:v>40.092666999999999</c:v>
                </c:pt>
                <c:pt idx="769">
                  <c:v>40.111507000000003</c:v>
                </c:pt>
                <c:pt idx="770">
                  <c:v>40.130797999999999</c:v>
                </c:pt>
                <c:pt idx="771">
                  <c:v>40.150565999999998</c:v>
                </c:pt>
                <c:pt idx="772">
                  <c:v>40.170830000000002</c:v>
                </c:pt>
                <c:pt idx="773">
                  <c:v>40.191611999999999</c:v>
                </c:pt>
                <c:pt idx="774">
                  <c:v>40.212935999999999</c:v>
                </c:pt>
                <c:pt idx="775">
                  <c:v>40.234825000000001</c:v>
                </c:pt>
                <c:pt idx="776">
                  <c:v>40.257331999999998</c:v>
                </c:pt>
                <c:pt idx="777">
                  <c:v>40.280524999999997</c:v>
                </c:pt>
                <c:pt idx="778">
                  <c:v>40.304496999999998</c:v>
                </c:pt>
                <c:pt idx="779">
                  <c:v>40.329341999999997</c:v>
                </c:pt>
                <c:pt idx="780">
                  <c:v>40.355148</c:v>
                </c:pt>
                <c:pt idx="781">
                  <c:v>40.382004000000002</c:v>
                </c:pt>
                <c:pt idx="782">
                  <c:v>40.409999999999997</c:v>
                </c:pt>
                <c:pt idx="783">
                  <c:v>40.439224000000003</c:v>
                </c:pt>
                <c:pt idx="784">
                  <c:v>40.469771999999999</c:v>
                </c:pt>
                <c:pt idx="785">
                  <c:v>40.501728</c:v>
                </c:pt>
                <c:pt idx="786">
                  <c:v>40.535183000000004</c:v>
                </c:pt>
                <c:pt idx="787">
                  <c:v>40.570228999999998</c:v>
                </c:pt>
                <c:pt idx="788">
                  <c:v>40.606955999999997</c:v>
                </c:pt>
                <c:pt idx="789">
                  <c:v>40.645446999999997</c:v>
                </c:pt>
                <c:pt idx="790">
                  <c:v>40.685802000000002</c:v>
                </c:pt>
                <c:pt idx="791">
                  <c:v>40.728104000000002</c:v>
                </c:pt>
                <c:pt idx="792">
                  <c:v>40.772387999999999</c:v>
                </c:pt>
                <c:pt idx="793">
                  <c:v>40.818534999999997</c:v>
                </c:pt>
                <c:pt idx="794">
                  <c:v>40.866309999999999</c:v>
                </c:pt>
                <c:pt idx="795">
                  <c:v>40.915489000000001</c:v>
                </c:pt>
                <c:pt idx="796">
                  <c:v>40.965828000000002</c:v>
                </c:pt>
                <c:pt idx="797">
                  <c:v>41.017094</c:v>
                </c:pt>
                <c:pt idx="798">
                  <c:v>41.069046</c:v>
                </c:pt>
                <c:pt idx="799">
                  <c:v>41.121456000000002</c:v>
                </c:pt>
                <c:pt idx="800">
                  <c:v>41.174079999999996</c:v>
                </c:pt>
                <c:pt idx="801">
                  <c:v>41.226688000000003</c:v>
                </c:pt>
                <c:pt idx="802">
                  <c:v>41.279076000000003</c:v>
                </c:pt>
                <c:pt idx="803">
                  <c:v>41.331169000000003</c:v>
                </c:pt>
                <c:pt idx="804">
                  <c:v>41.382964999999999</c:v>
                </c:pt>
                <c:pt idx="805">
                  <c:v>41.434479000000003</c:v>
                </c:pt>
                <c:pt idx="806">
                  <c:v>41.485733000000003</c:v>
                </c:pt>
                <c:pt idx="807">
                  <c:v>41.536738999999997</c:v>
                </c:pt>
                <c:pt idx="808">
                  <c:v>41.587513000000001</c:v>
                </c:pt>
                <c:pt idx="809">
                  <c:v>41.638072999999999</c:v>
                </c:pt>
                <c:pt idx="810">
                  <c:v>41.688431000000001</c:v>
                </c:pt>
                <c:pt idx="811">
                  <c:v>41.738608999999997</c:v>
                </c:pt>
                <c:pt idx="812">
                  <c:v>41.788620000000002</c:v>
                </c:pt>
                <c:pt idx="813">
                  <c:v>41.838470000000001</c:v>
                </c:pt>
                <c:pt idx="814">
                  <c:v>41.888190999999999</c:v>
                </c:pt>
                <c:pt idx="815">
                  <c:v>41.937798000000001</c:v>
                </c:pt>
                <c:pt idx="816">
                  <c:v>41.987293000000001</c:v>
                </c:pt>
                <c:pt idx="817">
                  <c:v>42.036704999999998</c:v>
                </c:pt>
                <c:pt idx="818">
                  <c:v>42.086047999999998</c:v>
                </c:pt>
                <c:pt idx="819">
                  <c:v>42.135337999999997</c:v>
                </c:pt>
                <c:pt idx="820">
                  <c:v>42.184586000000003</c:v>
                </c:pt>
                <c:pt idx="821">
                  <c:v>42.233814000000002</c:v>
                </c:pt>
                <c:pt idx="822">
                  <c:v>42.283034999999998</c:v>
                </c:pt>
                <c:pt idx="823">
                  <c:v>42.332245</c:v>
                </c:pt>
                <c:pt idx="824">
                  <c:v>42.381431999999997</c:v>
                </c:pt>
                <c:pt idx="825">
                  <c:v>42.430568999999998</c:v>
                </c:pt>
                <c:pt idx="826">
                  <c:v>42.479644999999998</c:v>
                </c:pt>
                <c:pt idx="827">
                  <c:v>42.528641</c:v>
                </c:pt>
                <c:pt idx="828">
                  <c:v>42.577540999999997</c:v>
                </c:pt>
                <c:pt idx="829">
                  <c:v>42.62632</c:v>
                </c:pt>
                <c:pt idx="830">
                  <c:v>42.674968999999997</c:v>
                </c:pt>
                <c:pt idx="831">
                  <c:v>42.723464999999997</c:v>
                </c:pt>
                <c:pt idx="832">
                  <c:v>42.771790000000003</c:v>
                </c:pt>
                <c:pt idx="833">
                  <c:v>42.819938999999998</c:v>
                </c:pt>
                <c:pt idx="834">
                  <c:v>42.867930999999999</c:v>
                </c:pt>
                <c:pt idx="835">
                  <c:v>42.915779000000001</c:v>
                </c:pt>
                <c:pt idx="836">
                  <c:v>42.963509000000002</c:v>
                </c:pt>
                <c:pt idx="837">
                  <c:v>43.011139</c:v>
                </c:pt>
                <c:pt idx="838">
                  <c:v>43.058681</c:v>
                </c:pt>
                <c:pt idx="839">
                  <c:v>43.106163000000002</c:v>
                </c:pt>
                <c:pt idx="840">
                  <c:v>43.153602999999997</c:v>
                </c:pt>
                <c:pt idx="841">
                  <c:v>43.201011999999999</c:v>
                </c:pt>
                <c:pt idx="842">
                  <c:v>43.248421</c:v>
                </c:pt>
                <c:pt idx="843">
                  <c:v>43.295841000000003</c:v>
                </c:pt>
                <c:pt idx="844">
                  <c:v>43.343268999999999</c:v>
                </c:pt>
                <c:pt idx="845">
                  <c:v>43.390701</c:v>
                </c:pt>
                <c:pt idx="846">
                  <c:v>43.438118000000003</c:v>
                </c:pt>
                <c:pt idx="847">
                  <c:v>43.485512</c:v>
                </c:pt>
                <c:pt idx="848">
                  <c:v>43.532859999999999</c:v>
                </c:pt>
                <c:pt idx="849">
                  <c:v>43.580157999999997</c:v>
                </c:pt>
                <c:pt idx="850">
                  <c:v>43.627388000000003</c:v>
                </c:pt>
                <c:pt idx="851">
                  <c:v>43.674537999999998</c:v>
                </c:pt>
                <c:pt idx="852">
                  <c:v>43.721592000000001</c:v>
                </c:pt>
                <c:pt idx="853">
                  <c:v>43.768538999999997</c:v>
                </c:pt>
                <c:pt idx="854">
                  <c:v>43.815392000000003</c:v>
                </c:pt>
                <c:pt idx="855">
                  <c:v>43.862189999999998</c:v>
                </c:pt>
                <c:pt idx="856">
                  <c:v>43.909011999999997</c:v>
                </c:pt>
                <c:pt idx="857">
                  <c:v>43.955939999999998</c:v>
                </c:pt>
                <c:pt idx="858">
                  <c:v>44.003048</c:v>
                </c:pt>
                <c:pt idx="859">
                  <c:v>44.050415000000001</c:v>
                </c:pt>
                <c:pt idx="860">
                  <c:v>44.098114000000002</c:v>
                </c:pt>
                <c:pt idx="861">
                  <c:v>44.146225000000001</c:v>
                </c:pt>
                <c:pt idx="862">
                  <c:v>44.194823999999997</c:v>
                </c:pt>
                <c:pt idx="863">
                  <c:v>44.243988000000002</c:v>
                </c:pt>
                <c:pt idx="864">
                  <c:v>44.293785</c:v>
                </c:pt>
                <c:pt idx="865">
                  <c:v>44.344161999999997</c:v>
                </c:pt>
                <c:pt idx="866">
                  <c:v>44.394917</c:v>
                </c:pt>
                <c:pt idx="867">
                  <c:v>44.445801000000003</c:v>
                </c:pt>
                <c:pt idx="868">
                  <c:v>44.496566999999999</c:v>
                </c:pt>
                <c:pt idx="869">
                  <c:v>44.546967000000002</c:v>
                </c:pt>
                <c:pt idx="870">
                  <c:v>44.596747999999998</c:v>
                </c:pt>
                <c:pt idx="871">
                  <c:v>44.645668000000001</c:v>
                </c:pt>
                <c:pt idx="872">
                  <c:v>44.693474000000002</c:v>
                </c:pt>
                <c:pt idx="873">
                  <c:v>44.739913999999999</c:v>
                </c:pt>
                <c:pt idx="874">
                  <c:v>44.784751999999997</c:v>
                </c:pt>
                <c:pt idx="875">
                  <c:v>44.827820000000003</c:v>
                </c:pt>
                <c:pt idx="876">
                  <c:v>44.869143999999999</c:v>
                </c:pt>
                <c:pt idx="877">
                  <c:v>44.908813000000002</c:v>
                </c:pt>
                <c:pt idx="878">
                  <c:v>44.946925999999998</c:v>
                </c:pt>
                <c:pt idx="879">
                  <c:v>44.983581999999998</c:v>
                </c:pt>
                <c:pt idx="880">
                  <c:v>45.018883000000002</c:v>
                </c:pt>
                <c:pt idx="881">
                  <c:v>45.052925000000002</c:v>
                </c:pt>
                <c:pt idx="882">
                  <c:v>45.085808</c:v>
                </c:pt>
                <c:pt idx="883">
                  <c:v>45.117629999999998</c:v>
                </c:pt>
                <c:pt idx="884">
                  <c:v>45.148494999999997</c:v>
                </c:pt>
                <c:pt idx="885">
                  <c:v>45.178497</c:v>
                </c:pt>
                <c:pt idx="886">
                  <c:v>45.207732999999998</c:v>
                </c:pt>
                <c:pt idx="887">
                  <c:v>45.236308999999999</c:v>
                </c:pt>
                <c:pt idx="888">
                  <c:v>45.264319999999998</c:v>
                </c:pt>
                <c:pt idx="889">
                  <c:v>45.291862000000002</c:v>
                </c:pt>
                <c:pt idx="890">
                  <c:v>45.319060999999998</c:v>
                </c:pt>
                <c:pt idx="891">
                  <c:v>45.346043000000002</c:v>
                </c:pt>
                <c:pt idx="892">
                  <c:v>45.372962999999999</c:v>
                </c:pt>
                <c:pt idx="893">
                  <c:v>45.399979000000002</c:v>
                </c:pt>
                <c:pt idx="894">
                  <c:v>45.427230999999999</c:v>
                </c:pt>
                <c:pt idx="895">
                  <c:v>45.454884</c:v>
                </c:pt>
                <c:pt idx="896">
                  <c:v>45.483077999999999</c:v>
                </c:pt>
                <c:pt idx="897">
                  <c:v>45.511974000000002</c:v>
                </c:pt>
                <c:pt idx="898">
                  <c:v>45.541718000000003</c:v>
                </c:pt>
                <c:pt idx="899">
                  <c:v>45.572463999999997</c:v>
                </c:pt>
                <c:pt idx="900">
                  <c:v>45.604362000000002</c:v>
                </c:pt>
                <c:pt idx="901">
                  <c:v>45.637566</c:v>
                </c:pt>
                <c:pt idx="902">
                  <c:v>45.672226000000002</c:v>
                </c:pt>
                <c:pt idx="903">
                  <c:v>45.708492</c:v>
                </c:pt>
                <c:pt idx="904">
                  <c:v>45.746521000000001</c:v>
                </c:pt>
                <c:pt idx="905">
                  <c:v>45.786461000000003</c:v>
                </c:pt>
                <c:pt idx="906">
                  <c:v>45.828400000000002</c:v>
                </c:pt>
                <c:pt idx="907">
                  <c:v>45.872227000000002</c:v>
                </c:pt>
                <c:pt idx="908">
                  <c:v>45.917682999999997</c:v>
                </c:pt>
                <c:pt idx="909">
                  <c:v>45.964489</c:v>
                </c:pt>
                <c:pt idx="910">
                  <c:v>46.012366999999998</c:v>
                </c:pt>
                <c:pt idx="911">
                  <c:v>46.061028</c:v>
                </c:pt>
                <c:pt idx="912">
                  <c:v>46.110202999999998</c:v>
                </c:pt>
                <c:pt idx="913">
                  <c:v>46.159607000000001</c:v>
                </c:pt>
                <c:pt idx="914">
                  <c:v>46.208961000000002</c:v>
                </c:pt>
                <c:pt idx="915">
                  <c:v>46.257987999999997</c:v>
                </c:pt>
                <c:pt idx="916">
                  <c:v>46.306407999999998</c:v>
                </c:pt>
                <c:pt idx="917">
                  <c:v>46.354064999999999</c:v>
                </c:pt>
                <c:pt idx="918">
                  <c:v>46.400970000000001</c:v>
                </c:pt>
                <c:pt idx="919">
                  <c:v>46.447234999999999</c:v>
                </c:pt>
                <c:pt idx="920">
                  <c:v>46.492958000000002</c:v>
                </c:pt>
                <c:pt idx="921">
                  <c:v>46.538241999999997</c:v>
                </c:pt>
                <c:pt idx="922">
                  <c:v>46.583199</c:v>
                </c:pt>
                <c:pt idx="923">
                  <c:v>46.627929999999999</c:v>
                </c:pt>
                <c:pt idx="924">
                  <c:v>46.672542999999997</c:v>
                </c:pt>
                <c:pt idx="925">
                  <c:v>46.717136000000004</c:v>
                </c:pt>
                <c:pt idx="926">
                  <c:v>46.761817999999998</c:v>
                </c:pt>
                <c:pt idx="927">
                  <c:v>46.806694</c:v>
                </c:pt>
                <c:pt idx="928">
                  <c:v>46.851826000000003</c:v>
                </c:pt>
                <c:pt idx="929">
                  <c:v>46.897179000000001</c:v>
                </c:pt>
                <c:pt idx="930">
                  <c:v>46.942672999999999</c:v>
                </c:pt>
                <c:pt idx="931">
                  <c:v>46.988227999999999</c:v>
                </c:pt>
                <c:pt idx="932">
                  <c:v>47.033752</c:v>
                </c:pt>
                <c:pt idx="933">
                  <c:v>47.079169999999998</c:v>
                </c:pt>
                <c:pt idx="934">
                  <c:v>47.124386000000001</c:v>
                </c:pt>
                <c:pt idx="935">
                  <c:v>47.169327000000003</c:v>
                </c:pt>
                <c:pt idx="936">
                  <c:v>47.213898</c:v>
                </c:pt>
                <c:pt idx="937">
                  <c:v>47.258018</c:v>
                </c:pt>
                <c:pt idx="938">
                  <c:v>47.301608999999999</c:v>
                </c:pt>
                <c:pt idx="939">
                  <c:v>47.344603999999997</c:v>
                </c:pt>
                <c:pt idx="940">
                  <c:v>47.387047000000003</c:v>
                </c:pt>
                <c:pt idx="941">
                  <c:v>47.429023999999998</c:v>
                </c:pt>
                <c:pt idx="942">
                  <c:v>47.470649999999999</c:v>
                </c:pt>
                <c:pt idx="943">
                  <c:v>47.512034999999997</c:v>
                </c:pt>
                <c:pt idx="944">
                  <c:v>47.553288000000002</c:v>
                </c:pt>
                <c:pt idx="945">
                  <c:v>47.594517000000003</c:v>
                </c:pt>
                <c:pt idx="946">
                  <c:v>47.635834000000003</c:v>
                </c:pt>
                <c:pt idx="947">
                  <c:v>47.677340999999998</c:v>
                </c:pt>
                <c:pt idx="948">
                  <c:v>47.719154000000003</c:v>
                </c:pt>
                <c:pt idx="949">
                  <c:v>47.761375000000001</c:v>
                </c:pt>
                <c:pt idx="950">
                  <c:v>47.804122999999997</c:v>
                </c:pt>
                <c:pt idx="951">
                  <c:v>47.847473000000001</c:v>
                </c:pt>
                <c:pt idx="952">
                  <c:v>47.891392000000003</c:v>
                </c:pt>
                <c:pt idx="953">
                  <c:v>47.935738000000001</c:v>
                </c:pt>
                <c:pt idx="954">
                  <c:v>47.980350000000001</c:v>
                </c:pt>
                <c:pt idx="955">
                  <c:v>48.025081999999998</c:v>
                </c:pt>
                <c:pt idx="956">
                  <c:v>48.069771000000003</c:v>
                </c:pt>
                <c:pt idx="957">
                  <c:v>48.114261999999997</c:v>
                </c:pt>
                <c:pt idx="958">
                  <c:v>48.158397999999998</c:v>
                </c:pt>
                <c:pt idx="959">
                  <c:v>48.202019</c:v>
                </c:pt>
                <c:pt idx="960">
                  <c:v>48.244971999999997</c:v>
                </c:pt>
                <c:pt idx="961">
                  <c:v>48.287098</c:v>
                </c:pt>
                <c:pt idx="962">
                  <c:v>48.328246999999998</c:v>
                </c:pt>
                <c:pt idx="963">
                  <c:v>48.368324000000001</c:v>
                </c:pt>
                <c:pt idx="964">
                  <c:v>48.407349000000004</c:v>
                </c:pt>
                <c:pt idx="965">
                  <c:v>48.445399999999999</c:v>
                </c:pt>
                <c:pt idx="966">
                  <c:v>48.482559000000002</c:v>
                </c:pt>
                <c:pt idx="967">
                  <c:v>48.518901999999997</c:v>
                </c:pt>
                <c:pt idx="968">
                  <c:v>48.554507999999998</c:v>
                </c:pt>
                <c:pt idx="969">
                  <c:v>48.589450999999997</c:v>
                </c:pt>
                <c:pt idx="970">
                  <c:v>48.623821</c:v>
                </c:pt>
                <c:pt idx="971">
                  <c:v>48.657684000000003</c:v>
                </c:pt>
                <c:pt idx="972">
                  <c:v>48.691132000000003</c:v>
                </c:pt>
                <c:pt idx="973">
                  <c:v>48.724232000000001</c:v>
                </c:pt>
                <c:pt idx="974">
                  <c:v>48.757069000000001</c:v>
                </c:pt>
                <c:pt idx="975">
                  <c:v>48.789718999999998</c:v>
                </c:pt>
                <c:pt idx="976">
                  <c:v>48.822296000000001</c:v>
                </c:pt>
                <c:pt idx="977">
                  <c:v>48.854801000000002</c:v>
                </c:pt>
                <c:pt idx="978">
                  <c:v>48.887233999999999</c:v>
                </c:pt>
                <c:pt idx="979">
                  <c:v>48.919593999999996</c:v>
                </c:pt>
                <c:pt idx="980">
                  <c:v>48.951881</c:v>
                </c:pt>
                <c:pt idx="981">
                  <c:v>48.984099999999998</c:v>
                </c:pt>
                <c:pt idx="982">
                  <c:v>49.016247</c:v>
                </c:pt>
                <c:pt idx="983">
                  <c:v>49.048321000000001</c:v>
                </c:pt>
                <c:pt idx="984">
                  <c:v>49.080325999999999</c:v>
                </c:pt>
                <c:pt idx="985">
                  <c:v>49.112259000000002</c:v>
                </c:pt>
                <c:pt idx="986">
                  <c:v>49.144123</c:v>
                </c:pt>
                <c:pt idx="987">
                  <c:v>49.175919</c:v>
                </c:pt>
                <c:pt idx="988">
                  <c:v>49.207644999999999</c:v>
                </c:pt>
                <c:pt idx="989">
                  <c:v>49.2393</c:v>
                </c:pt>
                <c:pt idx="990">
                  <c:v>49.270888999999997</c:v>
                </c:pt>
                <c:pt idx="991">
                  <c:v>49.302405999999998</c:v>
                </c:pt>
                <c:pt idx="992">
                  <c:v>49.333857999999999</c:v>
                </c:pt>
                <c:pt idx="993">
                  <c:v>49.365242000000002</c:v>
                </c:pt>
                <c:pt idx="994">
                  <c:v>49.396557000000001</c:v>
                </c:pt>
                <c:pt idx="995">
                  <c:v>49.427807000000001</c:v>
                </c:pt>
                <c:pt idx="996">
                  <c:v>49.458987999999998</c:v>
                </c:pt>
                <c:pt idx="997">
                  <c:v>49.490105</c:v>
                </c:pt>
                <c:pt idx="998">
                  <c:v>49.521152000000001</c:v>
                </c:pt>
                <c:pt idx="999">
                  <c:v>49.552135</c:v>
                </c:pt>
                <c:pt idx="1000">
                  <c:v>49.58305</c:v>
                </c:pt>
                <c:pt idx="1001">
                  <c:v>49.613903000000001</c:v>
                </c:pt>
                <c:pt idx="1002">
                  <c:v>49.644688000000002</c:v>
                </c:pt>
                <c:pt idx="1003">
                  <c:v>49.675407</c:v>
                </c:pt>
                <c:pt idx="1004">
                  <c:v>49.706062000000003</c:v>
                </c:pt>
                <c:pt idx="1005">
                  <c:v>49.736656000000004</c:v>
                </c:pt>
                <c:pt idx="1006">
                  <c:v>49.767181000000001</c:v>
                </c:pt>
                <c:pt idx="1007">
                  <c:v>49.797646</c:v>
                </c:pt>
                <c:pt idx="1008">
                  <c:v>49.828045000000003</c:v>
                </c:pt>
                <c:pt idx="1009">
                  <c:v>49.858383000000003</c:v>
                </c:pt>
                <c:pt idx="1010">
                  <c:v>49.888657000000002</c:v>
                </c:pt>
                <c:pt idx="1011">
                  <c:v>49.918864999999997</c:v>
                </c:pt>
                <c:pt idx="1012">
                  <c:v>49.949013000000001</c:v>
                </c:pt>
                <c:pt idx="1013">
                  <c:v>49.979098999999998</c:v>
                </c:pt>
                <c:pt idx="1014">
                  <c:v>50.009121</c:v>
                </c:pt>
                <c:pt idx="1015">
                  <c:v>50.039085</c:v>
                </c:pt>
                <c:pt idx="1016">
                  <c:v>50.068984999999998</c:v>
                </c:pt>
                <c:pt idx="1017">
                  <c:v>50.098824</c:v>
                </c:pt>
                <c:pt idx="1018">
                  <c:v>50.128601000000003</c:v>
                </c:pt>
                <c:pt idx="1019">
                  <c:v>50.158318000000001</c:v>
                </c:pt>
                <c:pt idx="1020">
                  <c:v>50.187973</c:v>
                </c:pt>
                <c:pt idx="1021">
                  <c:v>50.217571</c:v>
                </c:pt>
                <c:pt idx="1022">
                  <c:v>50.247104999999998</c:v>
                </c:pt>
                <c:pt idx="1023">
                  <c:v>50.276581</c:v>
                </c:pt>
                <c:pt idx="1024">
                  <c:v>50.305999999999997</c:v>
                </c:pt>
                <c:pt idx="1025">
                  <c:v>50.335354000000002</c:v>
                </c:pt>
                <c:pt idx="1026">
                  <c:v>50.364654999999999</c:v>
                </c:pt>
                <c:pt idx="1027">
                  <c:v>50.393894000000003</c:v>
                </c:pt>
                <c:pt idx="1028">
                  <c:v>50.423073000000002</c:v>
                </c:pt>
                <c:pt idx="1029">
                  <c:v>50.452193999999999</c:v>
                </c:pt>
                <c:pt idx="1030">
                  <c:v>50.481257999999997</c:v>
                </c:pt>
                <c:pt idx="1031">
                  <c:v>50.510264999999997</c:v>
                </c:pt>
                <c:pt idx="1032">
                  <c:v>50.539214999999999</c:v>
                </c:pt>
                <c:pt idx="1033">
                  <c:v>50.568103999999998</c:v>
                </c:pt>
                <c:pt idx="1034">
                  <c:v>50.596938999999999</c:v>
                </c:pt>
                <c:pt idx="1035">
                  <c:v>50.625712999999998</c:v>
                </c:pt>
                <c:pt idx="1036">
                  <c:v>50.654434000000002</c:v>
                </c:pt>
                <c:pt idx="1037">
                  <c:v>50.683098000000001</c:v>
                </c:pt>
                <c:pt idx="1038">
                  <c:v>50.711703999999997</c:v>
                </c:pt>
                <c:pt idx="1039">
                  <c:v>50.740253000000003</c:v>
                </c:pt>
                <c:pt idx="1040">
                  <c:v>50.768749</c:v>
                </c:pt>
                <c:pt idx="1041">
                  <c:v>50.797187999999998</c:v>
                </c:pt>
                <c:pt idx="1042">
                  <c:v>50.825572999999999</c:v>
                </c:pt>
                <c:pt idx="1043">
                  <c:v>50.853901</c:v>
                </c:pt>
                <c:pt idx="1044">
                  <c:v>50.882174999999997</c:v>
                </c:pt>
                <c:pt idx="1045">
                  <c:v>50.910392999999999</c:v>
                </c:pt>
                <c:pt idx="1046">
                  <c:v>50.938557000000003</c:v>
                </c:pt>
                <c:pt idx="1047">
                  <c:v>50.966667000000001</c:v>
                </c:pt>
                <c:pt idx="1048">
                  <c:v>50.994720000000001</c:v>
                </c:pt>
              </c:numCache>
            </c:numRef>
          </c:xVal>
          <c:yVal>
            <c:numRef>
              <c:f>Sheet1!$J$2:$J$1050</c:f>
              <c:numCache>
                <c:formatCode>General</c:formatCode>
                <c:ptCount val="1049"/>
                <c:pt idx="0">
                  <c:v>0.39645108373091009</c:v>
                </c:pt>
                <c:pt idx="1">
                  <c:v>-2.2105780906847201</c:v>
                </c:pt>
                <c:pt idx="2">
                  <c:v>-0.32209514532361005</c:v>
                </c:pt>
                <c:pt idx="3">
                  <c:v>-2.545108395868529</c:v>
                </c:pt>
                <c:pt idx="4">
                  <c:v>-3.052633517225809</c:v>
                </c:pt>
                <c:pt idx="5">
                  <c:v>-1.2237143812366398</c:v>
                </c:pt>
                <c:pt idx="6">
                  <c:v>0.70176646106100993</c:v>
                </c:pt>
                <c:pt idx="7">
                  <c:v>-1.6983666670890001</c:v>
                </c:pt>
                <c:pt idx="8">
                  <c:v>-1.00008767942243</c:v>
                </c:pt>
                <c:pt idx="9">
                  <c:v>0.77337427027744976</c:v>
                </c:pt>
                <c:pt idx="10">
                  <c:v>1.7289737649548407</c:v>
                </c:pt>
                <c:pt idx="11">
                  <c:v>0.7456497005086602</c:v>
                </c:pt>
                <c:pt idx="12">
                  <c:v>-0.74693865926211966</c:v>
                </c:pt>
                <c:pt idx="13">
                  <c:v>-1.9271511963040666E-2</c:v>
                </c:pt>
                <c:pt idx="14">
                  <c:v>-2.12344146587645</c:v>
                </c:pt>
                <c:pt idx="15">
                  <c:v>-0.99583860732049967</c:v>
                </c:pt>
                <c:pt idx="16">
                  <c:v>-1.6794282519407844E-3</c:v>
                </c:pt>
                <c:pt idx="17">
                  <c:v>-2.5882335196360797</c:v>
                </c:pt>
                <c:pt idx="18">
                  <c:v>-0.46157656709767991</c:v>
                </c:pt>
                <c:pt idx="19">
                  <c:v>1.6981076399810195</c:v>
                </c:pt>
                <c:pt idx="20">
                  <c:v>-1.0639709568737503</c:v>
                </c:pt>
                <c:pt idx="21">
                  <c:v>0.93251200331140005</c:v>
                </c:pt>
                <c:pt idx="22">
                  <c:v>-0.34432341159386937</c:v>
                </c:pt>
                <c:pt idx="23">
                  <c:v>0.89840919143972986</c:v>
                </c:pt>
                <c:pt idx="24">
                  <c:v>2.11151616393777</c:v>
                </c:pt>
                <c:pt idx="25">
                  <c:v>-45.761515230009991</c:v>
                </c:pt>
                <c:pt idx="26">
                  <c:v>31.056023441379921</c:v>
                </c:pt>
                <c:pt idx="27">
                  <c:v>72.350819974350088</c:v>
                </c:pt>
                <c:pt idx="28">
                  <c:v>7.1732301000899952</c:v>
                </c:pt>
                <c:pt idx="29">
                  <c:v>-13.910842406360189</c:v>
                </c:pt>
                <c:pt idx="30">
                  <c:v>-44.520385735859918</c:v>
                </c:pt>
                <c:pt idx="31">
                  <c:v>-129.85268155007998</c:v>
                </c:pt>
                <c:pt idx="32">
                  <c:v>-35.276354424370084</c:v>
                </c:pt>
                <c:pt idx="33">
                  <c:v>29.502637818200128</c:v>
                </c:pt>
                <c:pt idx="34">
                  <c:v>8.1586310973300442</c:v>
                </c:pt>
                <c:pt idx="35">
                  <c:v>61.380385922250071</c:v>
                </c:pt>
                <c:pt idx="36">
                  <c:v>41.143262070759874</c:v>
                </c:pt>
                <c:pt idx="37">
                  <c:v>20.337662273950173</c:v>
                </c:pt>
                <c:pt idx="38">
                  <c:v>-33.170429722450081</c:v>
                </c:pt>
                <c:pt idx="39">
                  <c:v>8.6402627137799755</c:v>
                </c:pt>
                <c:pt idx="40">
                  <c:v>187.60947790332011</c:v>
                </c:pt>
                <c:pt idx="41">
                  <c:v>114.43848822389987</c:v>
                </c:pt>
                <c:pt idx="42">
                  <c:v>79.648561267249988</c:v>
                </c:pt>
                <c:pt idx="43">
                  <c:v>57.299444901490006</c:v>
                </c:pt>
                <c:pt idx="44">
                  <c:v>64.99952631254996</c:v>
                </c:pt>
                <c:pt idx="45">
                  <c:v>108.30683131346996</c:v>
                </c:pt>
                <c:pt idx="46">
                  <c:v>122.41469909670013</c:v>
                </c:pt>
                <c:pt idx="47">
                  <c:v>16.894389243419937</c:v>
                </c:pt>
                <c:pt idx="48">
                  <c:v>26.707158441749925</c:v>
                </c:pt>
                <c:pt idx="49">
                  <c:v>25.673568934660125</c:v>
                </c:pt>
                <c:pt idx="50">
                  <c:v>-8.8572657598399473</c:v>
                </c:pt>
                <c:pt idx="51">
                  <c:v>9.7129438460399342</c:v>
                </c:pt>
                <c:pt idx="52">
                  <c:v>77.799238761630022</c:v>
                </c:pt>
                <c:pt idx="53">
                  <c:v>-91.989408302289803</c:v>
                </c:pt>
                <c:pt idx="54">
                  <c:v>-72.980667614980121</c:v>
                </c:pt>
                <c:pt idx="55">
                  <c:v>-113.38210828767001</c:v>
                </c:pt>
                <c:pt idx="56">
                  <c:v>-41.770287209619937</c:v>
                </c:pt>
                <c:pt idx="57">
                  <c:v>8.9062460781001391</c:v>
                </c:pt>
                <c:pt idx="58">
                  <c:v>55.123065369790083</c:v>
                </c:pt>
                <c:pt idx="59">
                  <c:v>15.614238540060114</c:v>
                </c:pt>
                <c:pt idx="60">
                  <c:v>87.179710126369855</c:v>
                </c:pt>
                <c:pt idx="61">
                  <c:v>107.84231787715999</c:v>
                </c:pt>
                <c:pt idx="62">
                  <c:v>61.717237630860154</c:v>
                </c:pt>
                <c:pt idx="63">
                  <c:v>61.413870639950119</c:v>
                </c:pt>
                <c:pt idx="64">
                  <c:v>-35.135321410559982</c:v>
                </c:pt>
                <c:pt idx="65">
                  <c:v>-75.159766898219914</c:v>
                </c:pt>
                <c:pt idx="66">
                  <c:v>-48.143261375109887</c:v>
                </c:pt>
                <c:pt idx="67">
                  <c:v>118.35866936967</c:v>
                </c:pt>
                <c:pt idx="68">
                  <c:v>-23.798233323459954</c:v>
                </c:pt>
                <c:pt idx="69">
                  <c:v>-43.868543601239935</c:v>
                </c:pt>
                <c:pt idx="70">
                  <c:v>126.61563130650006</c:v>
                </c:pt>
                <c:pt idx="71">
                  <c:v>179.92736150389987</c:v>
                </c:pt>
                <c:pt idx="72">
                  <c:v>68.676890921689846</c:v>
                </c:pt>
                <c:pt idx="73">
                  <c:v>92.663694144679994</c:v>
                </c:pt>
                <c:pt idx="74">
                  <c:v>34.873725765600057</c:v>
                </c:pt>
                <c:pt idx="75">
                  <c:v>7.2925681261699538</c:v>
                </c:pt>
                <c:pt idx="76">
                  <c:v>-36.101452431320013</c:v>
                </c:pt>
                <c:pt idx="77">
                  <c:v>47.763548761300171</c:v>
                </c:pt>
                <c:pt idx="78">
                  <c:v>66.592964053510059</c:v>
                </c:pt>
                <c:pt idx="79">
                  <c:v>-57.077188613279986</c:v>
                </c:pt>
                <c:pt idx="80">
                  <c:v>54.696252842340073</c:v>
                </c:pt>
                <c:pt idx="81">
                  <c:v>-3.0551856507199773</c:v>
                </c:pt>
                <c:pt idx="82">
                  <c:v>27.428077348760098</c:v>
                </c:pt>
                <c:pt idx="83">
                  <c:v>120.05901129694007</c:v>
                </c:pt>
                <c:pt idx="84">
                  <c:v>61.820582273539912</c:v>
                </c:pt>
                <c:pt idx="85">
                  <c:v>-12.879221226220125</c:v>
                </c:pt>
                <c:pt idx="86">
                  <c:v>-36.098978930580188</c:v>
                </c:pt>
                <c:pt idx="87">
                  <c:v>-16.321252290050097</c:v>
                </c:pt>
                <c:pt idx="88">
                  <c:v>-43.964966614530113</c:v>
                </c:pt>
                <c:pt idx="89">
                  <c:v>-26.98817327523011</c:v>
                </c:pt>
                <c:pt idx="90">
                  <c:v>53.650133462429949</c:v>
                </c:pt>
                <c:pt idx="91">
                  <c:v>-12.156193771789958</c:v>
                </c:pt>
                <c:pt idx="92">
                  <c:v>-7.1600532548900446</c:v>
                </c:pt>
                <c:pt idx="93">
                  <c:v>-57.272394700140012</c:v>
                </c:pt>
                <c:pt idx="94">
                  <c:v>3.4650986871099576</c:v>
                </c:pt>
                <c:pt idx="95">
                  <c:v>-1.5242179132701494</c:v>
                </c:pt>
                <c:pt idx="96">
                  <c:v>39.925337188700041</c:v>
                </c:pt>
                <c:pt idx="97">
                  <c:v>-43.335804951499995</c:v>
                </c:pt>
                <c:pt idx="98">
                  <c:v>-227.99209391503996</c:v>
                </c:pt>
                <c:pt idx="99">
                  <c:v>-39.816607222679977</c:v>
                </c:pt>
                <c:pt idx="100">
                  <c:v>-17.48405395838995</c:v>
                </c:pt>
                <c:pt idx="101">
                  <c:v>96.910468898320005</c:v>
                </c:pt>
                <c:pt idx="102">
                  <c:v>1.8803571211799408</c:v>
                </c:pt>
                <c:pt idx="103">
                  <c:v>-30.642385006399991</c:v>
                </c:pt>
                <c:pt idx="104">
                  <c:v>22.235117106340113</c:v>
                </c:pt>
                <c:pt idx="105">
                  <c:v>3.0045232512400162</c:v>
                </c:pt>
                <c:pt idx="106">
                  <c:v>35.356738317989993</c:v>
                </c:pt>
                <c:pt idx="107">
                  <c:v>-17.237541370369854</c:v>
                </c:pt>
                <c:pt idx="108">
                  <c:v>-79.29676090136013</c:v>
                </c:pt>
                <c:pt idx="109">
                  <c:v>-36.499082772550082</c:v>
                </c:pt>
                <c:pt idx="110">
                  <c:v>32.94977675433006</c:v>
                </c:pt>
                <c:pt idx="111">
                  <c:v>-44.129401448120007</c:v>
                </c:pt>
                <c:pt idx="112">
                  <c:v>-16.561926345400025</c:v>
                </c:pt>
                <c:pt idx="113">
                  <c:v>-45.482039162400042</c:v>
                </c:pt>
                <c:pt idx="114">
                  <c:v>-112.47959568734996</c:v>
                </c:pt>
                <c:pt idx="115">
                  <c:v>-87.354879084149843</c:v>
                </c:pt>
                <c:pt idx="116">
                  <c:v>15.50541953307993</c:v>
                </c:pt>
                <c:pt idx="117">
                  <c:v>70.689673095949956</c:v>
                </c:pt>
                <c:pt idx="118">
                  <c:v>10.168943185479975</c:v>
                </c:pt>
                <c:pt idx="119">
                  <c:v>92.242552971490113</c:v>
                </c:pt>
                <c:pt idx="120">
                  <c:v>22.510612711610065</c:v>
                </c:pt>
                <c:pt idx="121">
                  <c:v>-37.998974338609969</c:v>
                </c:pt>
                <c:pt idx="122">
                  <c:v>-35.092777153610086</c:v>
                </c:pt>
                <c:pt idx="123">
                  <c:v>-66.080663108850104</c:v>
                </c:pt>
                <c:pt idx="124">
                  <c:v>-48.586893913899985</c:v>
                </c:pt>
                <c:pt idx="125">
                  <c:v>-39.499488847640123</c:v>
                </c:pt>
                <c:pt idx="126">
                  <c:v>-47.946353361069896</c:v>
                </c:pt>
                <c:pt idx="127">
                  <c:v>-9.5460251374699965</c:v>
                </c:pt>
                <c:pt idx="128">
                  <c:v>4.2683474825898884</c:v>
                </c:pt>
                <c:pt idx="129">
                  <c:v>9.8087787531499089</c:v>
                </c:pt>
                <c:pt idx="130">
                  <c:v>-57.479709676649918</c:v>
                </c:pt>
                <c:pt idx="131">
                  <c:v>-19.801628688609981</c:v>
                </c:pt>
                <c:pt idx="132">
                  <c:v>43.871729714509911</c:v>
                </c:pt>
                <c:pt idx="133">
                  <c:v>-57.386249122389927</c:v>
                </c:pt>
                <c:pt idx="134">
                  <c:v>-47.470554850449844</c:v>
                </c:pt>
                <c:pt idx="135">
                  <c:v>-8.8943043200199554</c:v>
                </c:pt>
                <c:pt idx="136">
                  <c:v>-65.377780773450013</c:v>
                </c:pt>
                <c:pt idx="137">
                  <c:v>-50.417878444199914</c:v>
                </c:pt>
                <c:pt idx="138">
                  <c:v>-23.94378030002008</c:v>
                </c:pt>
                <c:pt idx="139">
                  <c:v>-90.233863061030206</c:v>
                </c:pt>
                <c:pt idx="140">
                  <c:v>-87.698028485929854</c:v>
                </c:pt>
                <c:pt idx="141">
                  <c:v>-86.886745354750019</c:v>
                </c:pt>
                <c:pt idx="142">
                  <c:v>-54.945941047850056</c:v>
                </c:pt>
                <c:pt idx="143">
                  <c:v>-62.410695135819878</c:v>
                </c:pt>
                <c:pt idx="144">
                  <c:v>-42.021344454620021</c:v>
                </c:pt>
                <c:pt idx="145">
                  <c:v>59.69124017199988</c:v>
                </c:pt>
                <c:pt idx="146">
                  <c:v>-28.190503325879945</c:v>
                </c:pt>
                <c:pt idx="147">
                  <c:v>-99.949255032599922</c:v>
                </c:pt>
                <c:pt idx="148">
                  <c:v>-58.092767128870037</c:v>
                </c:pt>
                <c:pt idx="149">
                  <c:v>-79.934995691589847</c:v>
                </c:pt>
                <c:pt idx="150">
                  <c:v>-147.97732938890999</c:v>
                </c:pt>
                <c:pt idx="151">
                  <c:v>-42.98781623565992</c:v>
                </c:pt>
                <c:pt idx="152">
                  <c:v>-35.732450690799851</c:v>
                </c:pt>
                <c:pt idx="153">
                  <c:v>-67.398657470790113</c:v>
                </c:pt>
                <c:pt idx="154">
                  <c:v>-95.803324986099824</c:v>
                </c:pt>
                <c:pt idx="155">
                  <c:v>-72.145018621219833</c:v>
                </c:pt>
                <c:pt idx="156">
                  <c:v>-25.874388272520036</c:v>
                </c:pt>
                <c:pt idx="157">
                  <c:v>-14.902527920169859</c:v>
                </c:pt>
                <c:pt idx="158">
                  <c:v>9.6386559234199467</c:v>
                </c:pt>
                <c:pt idx="159">
                  <c:v>82.315398366099998</c:v>
                </c:pt>
                <c:pt idx="160">
                  <c:v>-14.027817724270108</c:v>
                </c:pt>
                <c:pt idx="161">
                  <c:v>86.307059209689896</c:v>
                </c:pt>
                <c:pt idx="162">
                  <c:v>-9.4132782218800912</c:v>
                </c:pt>
                <c:pt idx="163">
                  <c:v>6.1203611759501655</c:v>
                </c:pt>
                <c:pt idx="164">
                  <c:v>-24.899183683010051</c:v>
                </c:pt>
                <c:pt idx="165">
                  <c:v>-70.077111221350151</c:v>
                </c:pt>
                <c:pt idx="166">
                  <c:v>-49.140557348480115</c:v>
                </c:pt>
                <c:pt idx="167">
                  <c:v>-65.593939133180129</c:v>
                </c:pt>
                <c:pt idx="168">
                  <c:v>-98.635050722170035</c:v>
                </c:pt>
                <c:pt idx="169">
                  <c:v>-78.874429763210173</c:v>
                </c:pt>
                <c:pt idx="170">
                  <c:v>-142.01055203777992</c:v>
                </c:pt>
                <c:pt idx="171">
                  <c:v>-82.651067583830127</c:v>
                </c:pt>
                <c:pt idx="172">
                  <c:v>-1.8376849073299582</c:v>
                </c:pt>
                <c:pt idx="173">
                  <c:v>-24.937645984659866</c:v>
                </c:pt>
                <c:pt idx="174">
                  <c:v>62.578888033790008</c:v>
                </c:pt>
                <c:pt idx="175">
                  <c:v>23.249112379440021</c:v>
                </c:pt>
                <c:pt idx="176">
                  <c:v>37.331653827139917</c:v>
                </c:pt>
                <c:pt idx="177">
                  <c:v>107.80015543219997</c:v>
                </c:pt>
                <c:pt idx="178">
                  <c:v>31.893032926690012</c:v>
                </c:pt>
                <c:pt idx="179">
                  <c:v>62.765995976530121</c:v>
                </c:pt>
                <c:pt idx="180">
                  <c:v>13.257489658760051</c:v>
                </c:pt>
                <c:pt idx="181">
                  <c:v>96.788775214249881</c:v>
                </c:pt>
                <c:pt idx="182">
                  <c:v>9.2237273334399106</c:v>
                </c:pt>
                <c:pt idx="183">
                  <c:v>41.46672804571017</c:v>
                </c:pt>
                <c:pt idx="184">
                  <c:v>41.44848415953993</c:v>
                </c:pt>
                <c:pt idx="185">
                  <c:v>-72.30755778443995</c:v>
                </c:pt>
                <c:pt idx="186">
                  <c:v>-52.032148646540008</c:v>
                </c:pt>
                <c:pt idx="187">
                  <c:v>-55.466707206709998</c:v>
                </c:pt>
                <c:pt idx="188">
                  <c:v>49.129099108989976</c:v>
                </c:pt>
                <c:pt idx="189">
                  <c:v>67.989795835910172</c:v>
                </c:pt>
                <c:pt idx="190">
                  <c:v>86.726896765859919</c:v>
                </c:pt>
                <c:pt idx="191">
                  <c:v>39.118936561670125</c:v>
                </c:pt>
                <c:pt idx="192">
                  <c:v>-6.7954683859597935</c:v>
                </c:pt>
                <c:pt idx="193">
                  <c:v>-3.4331591487300557</c:v>
                </c:pt>
                <c:pt idx="194">
                  <c:v>79.96452322457003</c:v>
                </c:pt>
                <c:pt idx="195">
                  <c:v>-5.8429240274799668</c:v>
                </c:pt>
                <c:pt idx="196">
                  <c:v>-39.305487344930043</c:v>
                </c:pt>
                <c:pt idx="197">
                  <c:v>127.3045216272601</c:v>
                </c:pt>
                <c:pt idx="198">
                  <c:v>193.85438639363997</c:v>
                </c:pt>
                <c:pt idx="199">
                  <c:v>96.466872099259945</c:v>
                </c:pt>
                <c:pt idx="200">
                  <c:v>32.434900610860041</c:v>
                </c:pt>
                <c:pt idx="201">
                  <c:v>0.86923312890007765</c:v>
                </c:pt>
                <c:pt idx="202">
                  <c:v>42.886369615469903</c:v>
                </c:pt>
                <c:pt idx="203">
                  <c:v>125.02610841069009</c:v>
                </c:pt>
                <c:pt idx="204">
                  <c:v>115.37378291504001</c:v>
                </c:pt>
                <c:pt idx="205">
                  <c:v>195.72711830984986</c:v>
                </c:pt>
                <c:pt idx="206">
                  <c:v>169.08654565100983</c:v>
                </c:pt>
                <c:pt idx="207">
                  <c:v>293.3834941560101</c:v>
                </c:pt>
                <c:pt idx="208">
                  <c:v>302.82238090428996</c:v>
                </c:pt>
                <c:pt idx="209">
                  <c:v>374.28643794580989</c:v>
                </c:pt>
                <c:pt idx="210">
                  <c:v>430.17259396334998</c:v>
                </c:pt>
                <c:pt idx="211">
                  <c:v>368.14596947046994</c:v>
                </c:pt>
                <c:pt idx="212">
                  <c:v>452.41599203260989</c:v>
                </c:pt>
                <c:pt idx="213">
                  <c:v>472.90714651234998</c:v>
                </c:pt>
                <c:pt idx="214">
                  <c:v>643.02971206117013</c:v>
                </c:pt>
                <c:pt idx="215">
                  <c:v>709.61347796537007</c:v>
                </c:pt>
                <c:pt idx="216">
                  <c:v>789.03305228137992</c:v>
                </c:pt>
                <c:pt idx="217">
                  <c:v>835.58647663332999</c:v>
                </c:pt>
                <c:pt idx="218">
                  <c:v>1002.6681493308101</c:v>
                </c:pt>
                <c:pt idx="219">
                  <c:v>1134.4654379403203</c:v>
                </c:pt>
                <c:pt idx="220">
                  <c:v>1385.4595527124302</c:v>
                </c:pt>
                <c:pt idx="221">
                  <c:v>1483.5555153828898</c:v>
                </c:pt>
                <c:pt idx="222">
                  <c:v>1430.1509864314298</c:v>
                </c:pt>
                <c:pt idx="223">
                  <c:v>1523.8763008083702</c:v>
                </c:pt>
                <c:pt idx="224">
                  <c:v>1601.23410654948</c:v>
                </c:pt>
                <c:pt idx="225">
                  <c:v>1759.27390450544</c:v>
                </c:pt>
                <c:pt idx="226">
                  <c:v>1966.8470396376499</c:v>
                </c:pt>
                <c:pt idx="227">
                  <c:v>2143.6494185584902</c:v>
                </c:pt>
                <c:pt idx="228">
                  <c:v>2255.1748277628599</c:v>
                </c:pt>
                <c:pt idx="229">
                  <c:v>2292.1527568429601</c:v>
                </c:pt>
                <c:pt idx="230">
                  <c:v>2352.6421592158904</c:v>
                </c:pt>
                <c:pt idx="231">
                  <c:v>2417.1367077591999</c:v>
                </c:pt>
                <c:pt idx="232">
                  <c:v>2572.4931496126601</c:v>
                </c:pt>
                <c:pt idx="233">
                  <c:v>2627.60692230725</c:v>
                </c:pt>
                <c:pt idx="234">
                  <c:v>2653.5235369586303</c:v>
                </c:pt>
                <c:pt idx="235">
                  <c:v>2955.5926933116298</c:v>
                </c:pt>
                <c:pt idx="236">
                  <c:v>3033.11307570182</c:v>
                </c:pt>
                <c:pt idx="237">
                  <c:v>3022.7106128020905</c:v>
                </c:pt>
                <c:pt idx="238">
                  <c:v>3117.6424318281302</c:v>
                </c:pt>
                <c:pt idx="239">
                  <c:v>2993.2277864203602</c:v>
                </c:pt>
                <c:pt idx="240">
                  <c:v>3001.3865523504101</c:v>
                </c:pt>
                <c:pt idx="241">
                  <c:v>3192.8052247995797</c:v>
                </c:pt>
                <c:pt idx="242">
                  <c:v>3414.3433034160303</c:v>
                </c:pt>
                <c:pt idx="243">
                  <c:v>3363.1989617862005</c:v>
                </c:pt>
                <c:pt idx="244">
                  <c:v>3362.89092328893</c:v>
                </c:pt>
                <c:pt idx="245">
                  <c:v>3490.1771994985593</c:v>
                </c:pt>
                <c:pt idx="246">
                  <c:v>3491.7057874734701</c:v>
                </c:pt>
                <c:pt idx="247">
                  <c:v>3397.3589199389598</c:v>
                </c:pt>
                <c:pt idx="248">
                  <c:v>3487.3722199424396</c:v>
                </c:pt>
                <c:pt idx="249">
                  <c:v>3536.8957611304504</c:v>
                </c:pt>
                <c:pt idx="250">
                  <c:v>3528.5317248820302</c:v>
                </c:pt>
                <c:pt idx="251">
                  <c:v>3654.46755874873</c:v>
                </c:pt>
                <c:pt idx="252">
                  <c:v>3793.75027996382</c:v>
                </c:pt>
                <c:pt idx="253">
                  <c:v>3818.7545073112396</c:v>
                </c:pt>
                <c:pt idx="254">
                  <c:v>3722.2805542332799</c:v>
                </c:pt>
                <c:pt idx="255">
                  <c:v>3883.1048838380902</c:v>
                </c:pt>
                <c:pt idx="256">
                  <c:v>4059.8905507399895</c:v>
                </c:pt>
                <c:pt idx="257">
                  <c:v>4118.6239057028597</c:v>
                </c:pt>
                <c:pt idx="258">
                  <c:v>4189.7971900540006</c:v>
                </c:pt>
                <c:pt idx="259">
                  <c:v>4205.2216501101102</c:v>
                </c:pt>
                <c:pt idx="260">
                  <c:v>4244.35702685674</c:v>
                </c:pt>
                <c:pt idx="261">
                  <c:v>4296.6064518141802</c:v>
                </c:pt>
                <c:pt idx="262">
                  <c:v>4018.2587575120697</c:v>
                </c:pt>
                <c:pt idx="263">
                  <c:v>4184.1152662730692</c:v>
                </c:pt>
                <c:pt idx="264">
                  <c:v>4359.3183032616907</c:v>
                </c:pt>
                <c:pt idx="265">
                  <c:v>4448.4056403929499</c:v>
                </c:pt>
                <c:pt idx="266">
                  <c:v>4621.4120120699899</c:v>
                </c:pt>
                <c:pt idx="267">
                  <c:v>4496.90674682601</c:v>
                </c:pt>
                <c:pt idx="268">
                  <c:v>4506.4302145834608</c:v>
                </c:pt>
                <c:pt idx="269">
                  <c:v>4509.1876052951502</c:v>
                </c:pt>
                <c:pt idx="270">
                  <c:v>4476.8918306924197</c:v>
                </c:pt>
                <c:pt idx="271">
                  <c:v>4612.3705157515396</c:v>
                </c:pt>
                <c:pt idx="272">
                  <c:v>4619.5904044792396</c:v>
                </c:pt>
                <c:pt idx="273">
                  <c:v>4698.5283280450294</c:v>
                </c:pt>
                <c:pt idx="274">
                  <c:v>4767.31846827552</c:v>
                </c:pt>
                <c:pt idx="275">
                  <c:v>4930.1033226155705</c:v>
                </c:pt>
                <c:pt idx="276">
                  <c:v>4827.8738445830495</c:v>
                </c:pt>
                <c:pt idx="277">
                  <c:v>4882.4514711714801</c:v>
                </c:pt>
                <c:pt idx="278">
                  <c:v>4998.0366770188903</c:v>
                </c:pt>
                <c:pt idx="279">
                  <c:v>4979.0038481129704</c:v>
                </c:pt>
                <c:pt idx="280">
                  <c:v>4874.9058366027202</c:v>
                </c:pt>
                <c:pt idx="281">
                  <c:v>4945.2888857328198</c:v>
                </c:pt>
                <c:pt idx="282">
                  <c:v>4977.2680385279</c:v>
                </c:pt>
                <c:pt idx="283">
                  <c:v>5075.0940541811196</c:v>
                </c:pt>
                <c:pt idx="284">
                  <c:v>5289.7617371807901</c:v>
                </c:pt>
                <c:pt idx="285">
                  <c:v>5111.7676556152201</c:v>
                </c:pt>
                <c:pt idx="286">
                  <c:v>5116.42849259383</c:v>
                </c:pt>
                <c:pt idx="287">
                  <c:v>5112.2053527921798</c:v>
                </c:pt>
                <c:pt idx="288">
                  <c:v>5214.7675819180995</c:v>
                </c:pt>
                <c:pt idx="289">
                  <c:v>5332.6218829334102</c:v>
                </c:pt>
                <c:pt idx="290">
                  <c:v>5183.35449975969</c:v>
                </c:pt>
                <c:pt idx="291">
                  <c:v>5243.3467332607997</c:v>
                </c:pt>
                <c:pt idx="292">
                  <c:v>5374.2468306175897</c:v>
                </c:pt>
                <c:pt idx="293">
                  <c:v>5467.78326114426</c:v>
                </c:pt>
                <c:pt idx="294">
                  <c:v>5315.0032101674005</c:v>
                </c:pt>
                <c:pt idx="295">
                  <c:v>5354.2519436523198</c:v>
                </c:pt>
                <c:pt idx="296">
                  <c:v>5612.5447184463501</c:v>
                </c:pt>
                <c:pt idx="297">
                  <c:v>5470.5766773471905</c:v>
                </c:pt>
                <c:pt idx="298">
                  <c:v>5428.7880397309909</c:v>
                </c:pt>
                <c:pt idx="299">
                  <c:v>5447.9941621207909</c:v>
                </c:pt>
                <c:pt idx="300">
                  <c:v>5705.3929655694301</c:v>
                </c:pt>
                <c:pt idx="301">
                  <c:v>5476.9723185133698</c:v>
                </c:pt>
                <c:pt idx="302">
                  <c:v>5700.4235257675791</c:v>
                </c:pt>
                <c:pt idx="303">
                  <c:v>5825.71538398353</c:v>
                </c:pt>
                <c:pt idx="304">
                  <c:v>5718.7328584107599</c:v>
                </c:pt>
                <c:pt idx="305">
                  <c:v>5823.0945920136901</c:v>
                </c:pt>
                <c:pt idx="306">
                  <c:v>5662.5596543740794</c:v>
                </c:pt>
                <c:pt idx="307">
                  <c:v>5705.2159929146301</c:v>
                </c:pt>
                <c:pt idx="308">
                  <c:v>5666.0939116085601</c:v>
                </c:pt>
                <c:pt idx="309">
                  <c:v>5767.264887216339</c:v>
                </c:pt>
                <c:pt idx="310">
                  <c:v>5839.7245687956292</c:v>
                </c:pt>
                <c:pt idx="311">
                  <c:v>5742.3259424545695</c:v>
                </c:pt>
                <c:pt idx="312">
                  <c:v>5809.45048264466</c:v>
                </c:pt>
                <c:pt idx="313">
                  <c:v>5884.1626424575898</c:v>
                </c:pt>
                <c:pt idx="314">
                  <c:v>5923.5127143610098</c:v>
                </c:pt>
                <c:pt idx="315">
                  <c:v>5987.2185860314903</c:v>
                </c:pt>
                <c:pt idx="316">
                  <c:v>5699.6308692844705</c:v>
                </c:pt>
                <c:pt idx="317">
                  <c:v>5706.4871116151799</c:v>
                </c:pt>
                <c:pt idx="318">
                  <c:v>5804.2651401691201</c:v>
                </c:pt>
                <c:pt idx="319">
                  <c:v>5988.4030240680195</c:v>
                </c:pt>
                <c:pt idx="320">
                  <c:v>5953.2097475801402</c:v>
                </c:pt>
                <c:pt idx="321">
                  <c:v>5932.0140128562498</c:v>
                </c:pt>
                <c:pt idx="322">
                  <c:v>6076.7596725624699</c:v>
                </c:pt>
                <c:pt idx="323">
                  <c:v>5846.8989913205696</c:v>
                </c:pt>
                <c:pt idx="324">
                  <c:v>5938.3542113594403</c:v>
                </c:pt>
                <c:pt idx="325">
                  <c:v>5971.1198513295494</c:v>
                </c:pt>
                <c:pt idx="326">
                  <c:v>5990.2723696141402</c:v>
                </c:pt>
                <c:pt idx="327">
                  <c:v>5999.1528686660295</c:v>
                </c:pt>
                <c:pt idx="328">
                  <c:v>5868.0758457173697</c:v>
                </c:pt>
                <c:pt idx="329">
                  <c:v>6139.8267687319703</c:v>
                </c:pt>
                <c:pt idx="330">
                  <c:v>6078.4740498884894</c:v>
                </c:pt>
                <c:pt idx="331">
                  <c:v>6148.03967882301</c:v>
                </c:pt>
                <c:pt idx="332">
                  <c:v>6022.5248912590905</c:v>
                </c:pt>
                <c:pt idx="333">
                  <c:v>6018.5632397599702</c:v>
                </c:pt>
                <c:pt idx="334">
                  <c:v>6114.8490331201001</c:v>
                </c:pt>
                <c:pt idx="335">
                  <c:v>6048.1413042866006</c:v>
                </c:pt>
                <c:pt idx="336">
                  <c:v>6000.9547325132799</c:v>
                </c:pt>
                <c:pt idx="337">
                  <c:v>5938.1509654134206</c:v>
                </c:pt>
                <c:pt idx="338">
                  <c:v>6123.5811794533001</c:v>
                </c:pt>
                <c:pt idx="339">
                  <c:v>6237.2513064518798</c:v>
                </c:pt>
                <c:pt idx="340">
                  <c:v>5926.9442467114804</c:v>
                </c:pt>
                <c:pt idx="341">
                  <c:v>6035.8697919032602</c:v>
                </c:pt>
                <c:pt idx="342">
                  <c:v>5998.8619062104408</c:v>
                </c:pt>
                <c:pt idx="343">
                  <c:v>5976.6862906460601</c:v>
                </c:pt>
                <c:pt idx="344">
                  <c:v>5919.2907772709395</c:v>
                </c:pt>
                <c:pt idx="345">
                  <c:v>5896.1057432407897</c:v>
                </c:pt>
                <c:pt idx="346">
                  <c:v>5847.8565090386201</c:v>
                </c:pt>
                <c:pt idx="347">
                  <c:v>5790.8415434936296</c:v>
                </c:pt>
                <c:pt idx="348">
                  <c:v>5776.1813034712604</c:v>
                </c:pt>
                <c:pt idx="349">
                  <c:v>5995.3110915772704</c:v>
                </c:pt>
                <c:pt idx="350">
                  <c:v>6127.4725039512105</c:v>
                </c:pt>
                <c:pt idx="351">
                  <c:v>6048.9331063793297</c:v>
                </c:pt>
                <c:pt idx="352">
                  <c:v>5810.4987819587404</c:v>
                </c:pt>
                <c:pt idx="353">
                  <c:v>5774.2461032552201</c:v>
                </c:pt>
                <c:pt idx="354">
                  <c:v>5794.2434988606201</c:v>
                </c:pt>
                <c:pt idx="355">
                  <c:v>5811.8162896891099</c:v>
                </c:pt>
                <c:pt idx="356">
                  <c:v>5819.8533835314001</c:v>
                </c:pt>
                <c:pt idx="357">
                  <c:v>5774.8523916218501</c:v>
                </c:pt>
                <c:pt idx="358">
                  <c:v>5917.9953331446704</c:v>
                </c:pt>
                <c:pt idx="359">
                  <c:v>5837.6042733500199</c:v>
                </c:pt>
                <c:pt idx="360">
                  <c:v>5959.7234797287001</c:v>
                </c:pt>
                <c:pt idx="361">
                  <c:v>5967.0175837610495</c:v>
                </c:pt>
                <c:pt idx="362">
                  <c:v>5795.2037075958096</c:v>
                </c:pt>
                <c:pt idx="363">
                  <c:v>5789.90809183278</c:v>
                </c:pt>
                <c:pt idx="364">
                  <c:v>5965.6166236231902</c:v>
                </c:pt>
                <c:pt idx="365">
                  <c:v>5979.7207846395995</c:v>
                </c:pt>
                <c:pt idx="366">
                  <c:v>6004.2644739370098</c:v>
                </c:pt>
                <c:pt idx="367">
                  <c:v>5729.87168857707</c:v>
                </c:pt>
                <c:pt idx="368">
                  <c:v>5742.10341693396</c:v>
                </c:pt>
                <c:pt idx="369">
                  <c:v>5940.8026600511503</c:v>
                </c:pt>
                <c:pt idx="370">
                  <c:v>6035.3163752302899</c:v>
                </c:pt>
                <c:pt idx="371">
                  <c:v>5810.24891143881</c:v>
                </c:pt>
                <c:pt idx="372">
                  <c:v>5728.3738879429402</c:v>
                </c:pt>
                <c:pt idx="373">
                  <c:v>5915.9538187988401</c:v>
                </c:pt>
                <c:pt idx="374">
                  <c:v>5870.3825522242896</c:v>
                </c:pt>
                <c:pt idx="375">
                  <c:v>5843.8738222731099</c:v>
                </c:pt>
                <c:pt idx="376">
                  <c:v>5894.66212327433</c:v>
                </c:pt>
                <c:pt idx="377">
                  <c:v>5789.4059073488497</c:v>
                </c:pt>
                <c:pt idx="378">
                  <c:v>5968.24136380037</c:v>
                </c:pt>
                <c:pt idx="379">
                  <c:v>5884.6652085304304</c:v>
                </c:pt>
                <c:pt idx="380">
                  <c:v>5842.5038824836902</c:v>
                </c:pt>
                <c:pt idx="381">
                  <c:v>5756.6495344851</c:v>
                </c:pt>
                <c:pt idx="382">
                  <c:v>5936.82901413935</c:v>
                </c:pt>
                <c:pt idx="383">
                  <c:v>5953.2525716912896</c:v>
                </c:pt>
                <c:pt idx="384">
                  <c:v>6088.5975647004097</c:v>
                </c:pt>
                <c:pt idx="385">
                  <c:v>6079.9954772001302</c:v>
                </c:pt>
                <c:pt idx="386">
                  <c:v>5899.01849453658</c:v>
                </c:pt>
                <c:pt idx="387">
                  <c:v>5857.0497486010399</c:v>
                </c:pt>
                <c:pt idx="388">
                  <c:v>5948.3205267612993</c:v>
                </c:pt>
                <c:pt idx="389">
                  <c:v>5920.3997551316206</c:v>
                </c:pt>
                <c:pt idx="390">
                  <c:v>5920.3881776121798</c:v>
                </c:pt>
                <c:pt idx="391">
                  <c:v>5970.5907707473507</c:v>
                </c:pt>
                <c:pt idx="392">
                  <c:v>5851.6659428078001</c:v>
                </c:pt>
                <c:pt idx="393">
                  <c:v>5998.1855283877003</c:v>
                </c:pt>
                <c:pt idx="394">
                  <c:v>6047.7432985544101</c:v>
                </c:pt>
                <c:pt idx="395">
                  <c:v>5950.0387557663098</c:v>
                </c:pt>
                <c:pt idx="396">
                  <c:v>5923.0717263296792</c:v>
                </c:pt>
                <c:pt idx="397">
                  <c:v>5982.4131682573197</c:v>
                </c:pt>
                <c:pt idx="398">
                  <c:v>6097.56487416442</c:v>
                </c:pt>
                <c:pt idx="399">
                  <c:v>6042.79486440858</c:v>
                </c:pt>
                <c:pt idx="400">
                  <c:v>5902.9261580072198</c:v>
                </c:pt>
                <c:pt idx="401">
                  <c:v>5814.4484415336401</c:v>
                </c:pt>
                <c:pt idx="402">
                  <c:v>5843.2352446014902</c:v>
                </c:pt>
                <c:pt idx="403">
                  <c:v>5912.9775151143594</c:v>
                </c:pt>
                <c:pt idx="404">
                  <c:v>5948.1020955937702</c:v>
                </c:pt>
                <c:pt idx="405">
                  <c:v>5859.0969028604604</c:v>
                </c:pt>
                <c:pt idx="406">
                  <c:v>5752.9309056831398</c:v>
                </c:pt>
                <c:pt idx="407">
                  <c:v>5917.0049332864292</c:v>
                </c:pt>
                <c:pt idx="408">
                  <c:v>5853.4305441333399</c:v>
                </c:pt>
                <c:pt idx="409">
                  <c:v>5839.5023580489096</c:v>
                </c:pt>
                <c:pt idx="410">
                  <c:v>5837.1328984104493</c:v>
                </c:pt>
                <c:pt idx="411">
                  <c:v>5909.2566077491301</c:v>
                </c:pt>
                <c:pt idx="412">
                  <c:v>6045.2688737490098</c:v>
                </c:pt>
                <c:pt idx="413">
                  <c:v>5823.8191591292398</c:v>
                </c:pt>
                <c:pt idx="414">
                  <c:v>5858.6176236575202</c:v>
                </c:pt>
                <c:pt idx="415">
                  <c:v>5944.5973792131399</c:v>
                </c:pt>
                <c:pt idx="416">
                  <c:v>5657.0410966768404</c:v>
                </c:pt>
                <c:pt idx="417">
                  <c:v>5696.8074610077101</c:v>
                </c:pt>
                <c:pt idx="418">
                  <c:v>5615.0514643982397</c:v>
                </c:pt>
                <c:pt idx="419">
                  <c:v>5811.3013635398602</c:v>
                </c:pt>
                <c:pt idx="420">
                  <c:v>5708.1074514326801</c:v>
                </c:pt>
                <c:pt idx="421">
                  <c:v>5585.7600523456395</c:v>
                </c:pt>
                <c:pt idx="422">
                  <c:v>5686.2735324760697</c:v>
                </c:pt>
                <c:pt idx="423">
                  <c:v>5640.8935688107194</c:v>
                </c:pt>
                <c:pt idx="424">
                  <c:v>5790.4910482646501</c:v>
                </c:pt>
                <c:pt idx="425">
                  <c:v>5708.1245078542706</c:v>
                </c:pt>
                <c:pt idx="426">
                  <c:v>5600.2244396105507</c:v>
                </c:pt>
                <c:pt idx="427">
                  <c:v>5490.7133589317109</c:v>
                </c:pt>
                <c:pt idx="428">
                  <c:v>5621.6773196911299</c:v>
                </c:pt>
                <c:pt idx="429">
                  <c:v>5603.7440572558298</c:v>
                </c:pt>
                <c:pt idx="430">
                  <c:v>5473.7089650362705</c:v>
                </c:pt>
                <c:pt idx="431">
                  <c:v>5435.4722580381203</c:v>
                </c:pt>
                <c:pt idx="432">
                  <c:v>5534.0945177314597</c:v>
                </c:pt>
                <c:pt idx="433">
                  <c:v>5616.5716254403396</c:v>
                </c:pt>
                <c:pt idx="434">
                  <c:v>5389.3406893884294</c:v>
                </c:pt>
                <c:pt idx="435">
                  <c:v>5446.1412036119909</c:v>
                </c:pt>
                <c:pt idx="436">
                  <c:v>5505.6338474210497</c:v>
                </c:pt>
                <c:pt idx="437">
                  <c:v>5564.1003141618894</c:v>
                </c:pt>
                <c:pt idx="438">
                  <c:v>5607.7149276159798</c:v>
                </c:pt>
                <c:pt idx="439">
                  <c:v>5535.3939522149903</c:v>
                </c:pt>
                <c:pt idx="440">
                  <c:v>5387.1858095779799</c:v>
                </c:pt>
                <c:pt idx="441">
                  <c:v>5337.7178510681697</c:v>
                </c:pt>
                <c:pt idx="442">
                  <c:v>5283.74134518543</c:v>
                </c:pt>
                <c:pt idx="443">
                  <c:v>5316.26436200223</c:v>
                </c:pt>
                <c:pt idx="444">
                  <c:v>5328.6842937102101</c:v>
                </c:pt>
                <c:pt idx="445">
                  <c:v>5413.8457695549496</c:v>
                </c:pt>
                <c:pt idx="446">
                  <c:v>5430.3512229315002</c:v>
                </c:pt>
                <c:pt idx="447">
                  <c:v>5400.6069633391908</c:v>
                </c:pt>
                <c:pt idx="448">
                  <c:v>5335.8559028035706</c:v>
                </c:pt>
                <c:pt idx="449">
                  <c:v>5342.5800707939197</c:v>
                </c:pt>
                <c:pt idx="450">
                  <c:v>5241.2825753342095</c:v>
                </c:pt>
                <c:pt idx="451">
                  <c:v>5174.4851721147597</c:v>
                </c:pt>
                <c:pt idx="452">
                  <c:v>5214.0087795783102</c:v>
                </c:pt>
                <c:pt idx="453">
                  <c:v>5172.5222715373002</c:v>
                </c:pt>
                <c:pt idx="454">
                  <c:v>5116.2125245368898</c:v>
                </c:pt>
                <c:pt idx="455">
                  <c:v>5072.61404812211</c:v>
                </c:pt>
                <c:pt idx="456">
                  <c:v>5102.4272930023508</c:v>
                </c:pt>
                <c:pt idx="457">
                  <c:v>5226.7741907007403</c:v>
                </c:pt>
                <c:pt idx="458">
                  <c:v>5240.91972844054</c:v>
                </c:pt>
                <c:pt idx="459">
                  <c:v>5141.0492391748594</c:v>
                </c:pt>
                <c:pt idx="460">
                  <c:v>4937.3329294135092</c:v>
                </c:pt>
                <c:pt idx="461">
                  <c:v>4881.3830834865003</c:v>
                </c:pt>
                <c:pt idx="462">
                  <c:v>4988.1397751080103</c:v>
                </c:pt>
                <c:pt idx="463">
                  <c:v>5008.7128842230595</c:v>
                </c:pt>
                <c:pt idx="464">
                  <c:v>4935.0632031212899</c:v>
                </c:pt>
                <c:pt idx="465">
                  <c:v>4851.18177865502</c:v>
                </c:pt>
                <c:pt idx="466">
                  <c:v>4868.1574705596504</c:v>
                </c:pt>
                <c:pt idx="467">
                  <c:v>4810.6140826788896</c:v>
                </c:pt>
                <c:pt idx="468">
                  <c:v>4767.0996265346603</c:v>
                </c:pt>
                <c:pt idx="469">
                  <c:v>4865.8334267668506</c:v>
                </c:pt>
                <c:pt idx="470">
                  <c:v>4865.9360820154698</c:v>
                </c:pt>
                <c:pt idx="471">
                  <c:v>4896.9952875401505</c:v>
                </c:pt>
                <c:pt idx="472">
                  <c:v>4936.2140460642395</c:v>
                </c:pt>
                <c:pt idx="473">
                  <c:v>4639.2691401782704</c:v>
                </c:pt>
                <c:pt idx="474">
                  <c:v>4740.7113114663298</c:v>
                </c:pt>
                <c:pt idx="475">
                  <c:v>4625.2233021231996</c:v>
                </c:pt>
                <c:pt idx="476">
                  <c:v>4887.2404472000799</c:v>
                </c:pt>
                <c:pt idx="477">
                  <c:v>4983.8153166984303</c:v>
                </c:pt>
                <c:pt idx="478">
                  <c:v>4777.4045221479</c:v>
                </c:pt>
                <c:pt idx="479">
                  <c:v>4575.5064923746904</c:v>
                </c:pt>
                <c:pt idx="480">
                  <c:v>4480.7354549627798</c:v>
                </c:pt>
                <c:pt idx="481">
                  <c:v>4705.0571602431901</c:v>
                </c:pt>
                <c:pt idx="482">
                  <c:v>4797.8334022757199</c:v>
                </c:pt>
                <c:pt idx="483">
                  <c:v>4830.9755278023895</c:v>
                </c:pt>
                <c:pt idx="484">
                  <c:v>4683.1341065673205</c:v>
                </c:pt>
                <c:pt idx="485">
                  <c:v>4739.5041445057204</c:v>
                </c:pt>
                <c:pt idx="486">
                  <c:v>4545.27710333496</c:v>
                </c:pt>
                <c:pt idx="487">
                  <c:v>4561.2163200909099</c:v>
                </c:pt>
                <c:pt idx="488">
                  <c:v>4501.129687684961</c:v>
                </c:pt>
                <c:pt idx="489">
                  <c:v>4607.9187890099902</c:v>
                </c:pt>
                <c:pt idx="490">
                  <c:v>4682.3526261539591</c:v>
                </c:pt>
                <c:pt idx="491">
                  <c:v>4680.5914764875797</c:v>
                </c:pt>
                <c:pt idx="492">
                  <c:v>4463.7122978589996</c:v>
                </c:pt>
                <c:pt idx="493">
                  <c:v>4381.5194273341604</c:v>
                </c:pt>
                <c:pt idx="494">
                  <c:v>4327.2598784127404</c:v>
                </c:pt>
                <c:pt idx="495">
                  <c:v>4384.9807753786699</c:v>
                </c:pt>
                <c:pt idx="496">
                  <c:v>4463.4562332012592</c:v>
                </c:pt>
                <c:pt idx="497">
                  <c:v>4437.1560849910693</c:v>
                </c:pt>
                <c:pt idx="498">
                  <c:v>4420.1185082139</c:v>
                </c:pt>
                <c:pt idx="499">
                  <c:v>4476.1523725198604</c:v>
                </c:pt>
                <c:pt idx="500">
                  <c:v>4572.3061948680497</c:v>
                </c:pt>
                <c:pt idx="501">
                  <c:v>4433.2272525655007</c:v>
                </c:pt>
                <c:pt idx="502">
                  <c:v>4329.3959645094001</c:v>
                </c:pt>
                <c:pt idx="503">
                  <c:v>4229.1517658353696</c:v>
                </c:pt>
                <c:pt idx="504">
                  <c:v>4171.9291452457801</c:v>
                </c:pt>
                <c:pt idx="505">
                  <c:v>4083.5788306928998</c:v>
                </c:pt>
                <c:pt idx="506">
                  <c:v>4247.3250472911795</c:v>
                </c:pt>
                <c:pt idx="507">
                  <c:v>4316.6236206810199</c:v>
                </c:pt>
                <c:pt idx="508">
                  <c:v>4326.6108571240493</c:v>
                </c:pt>
                <c:pt idx="509">
                  <c:v>4471.3863513740907</c:v>
                </c:pt>
                <c:pt idx="510">
                  <c:v>4455.6472196978793</c:v>
                </c:pt>
                <c:pt idx="511">
                  <c:v>4341.5124960028697</c:v>
                </c:pt>
                <c:pt idx="512">
                  <c:v>4227.42965554291</c:v>
                </c:pt>
                <c:pt idx="513">
                  <c:v>4354.0729900814495</c:v>
                </c:pt>
                <c:pt idx="514">
                  <c:v>4387.5551445295296</c:v>
                </c:pt>
                <c:pt idx="515">
                  <c:v>4262.6095667726004</c:v>
                </c:pt>
                <c:pt idx="516">
                  <c:v>4171.8796218202297</c:v>
                </c:pt>
                <c:pt idx="517">
                  <c:v>4034.0722479637902</c:v>
                </c:pt>
                <c:pt idx="518">
                  <c:v>4172.11157499603</c:v>
                </c:pt>
                <c:pt idx="519">
                  <c:v>4224.8666196609211</c:v>
                </c:pt>
                <c:pt idx="520">
                  <c:v>4124.4991220903794</c:v>
                </c:pt>
                <c:pt idx="521">
                  <c:v>3917.1485679061002</c:v>
                </c:pt>
                <c:pt idx="522">
                  <c:v>3986.6615403252795</c:v>
                </c:pt>
                <c:pt idx="523">
                  <c:v>3970.9004083846703</c:v>
                </c:pt>
                <c:pt idx="524">
                  <c:v>3966.3675971025896</c:v>
                </c:pt>
                <c:pt idx="525">
                  <c:v>3924.4253589863797</c:v>
                </c:pt>
                <c:pt idx="526">
                  <c:v>3953.3451488362998</c:v>
                </c:pt>
                <c:pt idx="527">
                  <c:v>3834.0774372651103</c:v>
                </c:pt>
                <c:pt idx="528">
                  <c:v>3750.6590472201301</c:v>
                </c:pt>
                <c:pt idx="529">
                  <c:v>3767.6013395379405</c:v>
                </c:pt>
                <c:pt idx="530">
                  <c:v>3726.2887793016503</c:v>
                </c:pt>
                <c:pt idx="531">
                  <c:v>3622.1080197615497</c:v>
                </c:pt>
                <c:pt idx="532">
                  <c:v>3599.2805056139405</c:v>
                </c:pt>
                <c:pt idx="533">
                  <c:v>3530.4390720316997</c:v>
                </c:pt>
                <c:pt idx="534">
                  <c:v>3610.1344968099002</c:v>
                </c:pt>
                <c:pt idx="535">
                  <c:v>3656.5800085340898</c:v>
                </c:pt>
                <c:pt idx="536">
                  <c:v>3566.7233628778599</c:v>
                </c:pt>
                <c:pt idx="537">
                  <c:v>3509.2758693604005</c:v>
                </c:pt>
                <c:pt idx="538">
                  <c:v>3530.1066650666799</c:v>
                </c:pt>
                <c:pt idx="539">
                  <c:v>3236.2547764898104</c:v>
                </c:pt>
                <c:pt idx="540">
                  <c:v>3252.9763217603304</c:v>
                </c:pt>
                <c:pt idx="541">
                  <c:v>3246.2951408909703</c:v>
                </c:pt>
                <c:pt idx="542">
                  <c:v>3292.2012189956995</c:v>
                </c:pt>
                <c:pt idx="543">
                  <c:v>3309.2310034787597</c:v>
                </c:pt>
                <c:pt idx="544">
                  <c:v>3414.3796038568694</c:v>
                </c:pt>
                <c:pt idx="545">
                  <c:v>3447.9549078756204</c:v>
                </c:pt>
                <c:pt idx="546">
                  <c:v>3350.7711255838694</c:v>
                </c:pt>
                <c:pt idx="547">
                  <c:v>3352.4920623230105</c:v>
                </c:pt>
                <c:pt idx="548">
                  <c:v>3318.6488936655705</c:v>
                </c:pt>
                <c:pt idx="549">
                  <c:v>3392.7505852639401</c:v>
                </c:pt>
                <c:pt idx="550">
                  <c:v>3213.5183309096001</c:v>
                </c:pt>
                <c:pt idx="551">
                  <c:v>3254.4165927298</c:v>
                </c:pt>
                <c:pt idx="552">
                  <c:v>3203.0974000457804</c:v>
                </c:pt>
                <c:pt idx="553">
                  <c:v>3428.16500353529</c:v>
                </c:pt>
                <c:pt idx="554">
                  <c:v>3199.1298506499297</c:v>
                </c:pt>
                <c:pt idx="555">
                  <c:v>3250.9441302790301</c:v>
                </c:pt>
                <c:pt idx="556">
                  <c:v>3315.7092769636502</c:v>
                </c:pt>
                <c:pt idx="557">
                  <c:v>3199.5069720812899</c:v>
                </c:pt>
                <c:pt idx="558">
                  <c:v>3242.1908000880399</c:v>
                </c:pt>
                <c:pt idx="559">
                  <c:v>3382.7516875031802</c:v>
                </c:pt>
                <c:pt idx="560">
                  <c:v>3207.8414453677101</c:v>
                </c:pt>
                <c:pt idx="561">
                  <c:v>3045.4605896600297</c:v>
                </c:pt>
                <c:pt idx="562">
                  <c:v>3174.3316496838202</c:v>
                </c:pt>
                <c:pt idx="563">
                  <c:v>2985.9659128286098</c:v>
                </c:pt>
                <c:pt idx="564">
                  <c:v>2723.9293152697501</c:v>
                </c:pt>
                <c:pt idx="565">
                  <c:v>2874.4867469877104</c:v>
                </c:pt>
                <c:pt idx="566">
                  <c:v>2905.3167155036399</c:v>
                </c:pt>
                <c:pt idx="567">
                  <c:v>2965.4238040593004</c:v>
                </c:pt>
                <c:pt idx="568">
                  <c:v>2907.1790504704695</c:v>
                </c:pt>
                <c:pt idx="569">
                  <c:v>2902.4577497902396</c:v>
                </c:pt>
                <c:pt idx="570">
                  <c:v>2801.91547915704</c:v>
                </c:pt>
                <c:pt idx="571">
                  <c:v>2877.5539599392796</c:v>
                </c:pt>
                <c:pt idx="572">
                  <c:v>2983.7796878948993</c:v>
                </c:pt>
                <c:pt idx="573">
                  <c:v>2796.9352215651202</c:v>
                </c:pt>
                <c:pt idx="574">
                  <c:v>2650.1739197225797</c:v>
                </c:pt>
                <c:pt idx="575">
                  <c:v>2757.7990867069802</c:v>
                </c:pt>
                <c:pt idx="576">
                  <c:v>2806.66088159946</c:v>
                </c:pt>
                <c:pt idx="577">
                  <c:v>2867.0304305101599</c:v>
                </c:pt>
                <c:pt idx="578">
                  <c:v>2766.9853951617602</c:v>
                </c:pt>
                <c:pt idx="579">
                  <c:v>2858.68051454119</c:v>
                </c:pt>
                <c:pt idx="580">
                  <c:v>2944.8270476135699</c:v>
                </c:pt>
                <c:pt idx="581">
                  <c:v>2897.85855585935</c:v>
                </c:pt>
                <c:pt idx="582">
                  <c:v>2720.7804084405902</c:v>
                </c:pt>
                <c:pt idx="583">
                  <c:v>2556.2771326399602</c:v>
                </c:pt>
                <c:pt idx="584">
                  <c:v>2565.7431859755898</c:v>
                </c:pt>
                <c:pt idx="585">
                  <c:v>2592.7224300646399</c:v>
                </c:pt>
                <c:pt idx="586">
                  <c:v>2622.1297250811695</c:v>
                </c:pt>
                <c:pt idx="587">
                  <c:v>2567.1998242932705</c:v>
                </c:pt>
                <c:pt idx="588">
                  <c:v>2612.3545034766398</c:v>
                </c:pt>
                <c:pt idx="589">
                  <c:v>2765.0096918741397</c:v>
                </c:pt>
                <c:pt idx="590">
                  <c:v>2637.17894929761</c:v>
                </c:pt>
                <c:pt idx="591">
                  <c:v>2592.2426525875699</c:v>
                </c:pt>
                <c:pt idx="592">
                  <c:v>2594.5657282972202</c:v>
                </c:pt>
                <c:pt idx="593">
                  <c:v>2505.6593459413502</c:v>
                </c:pt>
                <c:pt idx="594">
                  <c:v>2413.7490928157704</c:v>
                </c:pt>
                <c:pt idx="595">
                  <c:v>2510.5222575766402</c:v>
                </c:pt>
                <c:pt idx="596">
                  <c:v>2491.2668850733498</c:v>
                </c:pt>
                <c:pt idx="597">
                  <c:v>2511.9163620164204</c:v>
                </c:pt>
                <c:pt idx="598">
                  <c:v>2382.0262495376696</c:v>
                </c:pt>
                <c:pt idx="599">
                  <c:v>2365.0926265624498</c:v>
                </c:pt>
                <c:pt idx="600">
                  <c:v>2366.9192993790302</c:v>
                </c:pt>
                <c:pt idx="601">
                  <c:v>2401.8474844468806</c:v>
                </c:pt>
                <c:pt idx="602">
                  <c:v>2420.4130437066601</c:v>
                </c:pt>
                <c:pt idx="603">
                  <c:v>2532.5922509725797</c:v>
                </c:pt>
                <c:pt idx="604">
                  <c:v>2608.5185758666003</c:v>
                </c:pt>
                <c:pt idx="605">
                  <c:v>2677.64661787149</c:v>
                </c:pt>
                <c:pt idx="606">
                  <c:v>2580.1832559682002</c:v>
                </c:pt>
                <c:pt idx="607">
                  <c:v>2411.3032045658597</c:v>
                </c:pt>
                <c:pt idx="608">
                  <c:v>2344.4427011603898</c:v>
                </c:pt>
                <c:pt idx="609">
                  <c:v>2571.7860281754602</c:v>
                </c:pt>
                <c:pt idx="610">
                  <c:v>2533.8733435273002</c:v>
                </c:pt>
                <c:pt idx="611">
                  <c:v>2332.89824058352</c:v>
                </c:pt>
                <c:pt idx="612">
                  <c:v>2220.9662972591295</c:v>
                </c:pt>
                <c:pt idx="613">
                  <c:v>2253.2794367834399</c:v>
                </c:pt>
                <c:pt idx="614">
                  <c:v>2452.5091402839698</c:v>
                </c:pt>
                <c:pt idx="615">
                  <c:v>2433.1104797944399</c:v>
                </c:pt>
                <c:pt idx="616">
                  <c:v>2413.9606274115399</c:v>
                </c:pt>
                <c:pt idx="617">
                  <c:v>2328.4701689767994</c:v>
                </c:pt>
                <c:pt idx="618">
                  <c:v>2378.2030578669601</c:v>
                </c:pt>
                <c:pt idx="619">
                  <c:v>2436.1548233346698</c:v>
                </c:pt>
                <c:pt idx="620">
                  <c:v>2320.5532223652704</c:v>
                </c:pt>
                <c:pt idx="621">
                  <c:v>2249.2073149664898</c:v>
                </c:pt>
                <c:pt idx="622">
                  <c:v>2160.3805579792302</c:v>
                </c:pt>
                <c:pt idx="623">
                  <c:v>2159.8907051612896</c:v>
                </c:pt>
                <c:pt idx="624">
                  <c:v>2078.8271991391603</c:v>
                </c:pt>
                <c:pt idx="625">
                  <c:v>2252.8998829450802</c:v>
                </c:pt>
                <c:pt idx="626">
                  <c:v>2214.5911803129598</c:v>
                </c:pt>
                <c:pt idx="627">
                  <c:v>2133.2824431997001</c:v>
                </c:pt>
                <c:pt idx="628">
                  <c:v>2119.6834568377899</c:v>
                </c:pt>
                <c:pt idx="629">
                  <c:v>2209.4672473715696</c:v>
                </c:pt>
                <c:pt idx="630">
                  <c:v>2106.0951764782299</c:v>
                </c:pt>
                <c:pt idx="631">
                  <c:v>2245.1382253083298</c:v>
                </c:pt>
                <c:pt idx="632">
                  <c:v>2289.3945269057103</c:v>
                </c:pt>
                <c:pt idx="633">
                  <c:v>2238.2909483250905</c:v>
                </c:pt>
                <c:pt idx="634">
                  <c:v>2257.3170099280505</c:v>
                </c:pt>
                <c:pt idx="635">
                  <c:v>2114.4962179873996</c:v>
                </c:pt>
                <c:pt idx="636">
                  <c:v>2086.2562494387898</c:v>
                </c:pt>
                <c:pt idx="637">
                  <c:v>2053.1689051310004</c:v>
                </c:pt>
                <c:pt idx="638">
                  <c:v>2159.9156346256805</c:v>
                </c:pt>
                <c:pt idx="639">
                  <c:v>2274.1465924020504</c:v>
                </c:pt>
                <c:pt idx="640">
                  <c:v>2398.5931052474798</c:v>
                </c:pt>
                <c:pt idx="641">
                  <c:v>2163.7362136757702</c:v>
                </c:pt>
                <c:pt idx="642">
                  <c:v>2092.5499377828601</c:v>
                </c:pt>
                <c:pt idx="643">
                  <c:v>2189.66867710918</c:v>
                </c:pt>
                <c:pt idx="644">
                  <c:v>2107.0446109690802</c:v>
                </c:pt>
                <c:pt idx="645">
                  <c:v>2022.0087342227293</c:v>
                </c:pt>
                <c:pt idx="646">
                  <c:v>2058.8365976999999</c:v>
                </c:pt>
                <c:pt idx="647">
                  <c:v>2133.6381495252804</c:v>
                </c:pt>
                <c:pt idx="648">
                  <c:v>2039.7396887156901</c:v>
                </c:pt>
                <c:pt idx="649">
                  <c:v>2006.8311697468603</c:v>
                </c:pt>
                <c:pt idx="650">
                  <c:v>1992.6916100821395</c:v>
                </c:pt>
                <c:pt idx="651">
                  <c:v>1958.7262166490596</c:v>
                </c:pt>
                <c:pt idx="652">
                  <c:v>2064.1642411303897</c:v>
                </c:pt>
                <c:pt idx="653">
                  <c:v>2258.8836832517804</c:v>
                </c:pt>
                <c:pt idx="654">
                  <c:v>2147.1331955609398</c:v>
                </c:pt>
                <c:pt idx="655">
                  <c:v>2184.5385135203101</c:v>
                </c:pt>
                <c:pt idx="656">
                  <c:v>1880.1565849619101</c:v>
                </c:pt>
                <c:pt idx="657">
                  <c:v>1995.4570863079198</c:v>
                </c:pt>
                <c:pt idx="658">
                  <c:v>2024.8677948745299</c:v>
                </c:pt>
                <c:pt idx="659">
                  <c:v>1956.0399642993802</c:v>
                </c:pt>
                <c:pt idx="660">
                  <c:v>1973.2931349611404</c:v>
                </c:pt>
                <c:pt idx="661">
                  <c:v>1946.5915166538603</c:v>
                </c:pt>
                <c:pt idx="662">
                  <c:v>1880.4016461005999</c:v>
                </c:pt>
                <c:pt idx="663">
                  <c:v>1811.6353985662004</c:v>
                </c:pt>
                <c:pt idx="664">
                  <c:v>1924.7653244016201</c:v>
                </c:pt>
                <c:pt idx="665">
                  <c:v>1824.8311746624399</c:v>
                </c:pt>
                <c:pt idx="666">
                  <c:v>1762.7971936108202</c:v>
                </c:pt>
                <c:pt idx="667">
                  <c:v>1857.7843651382505</c:v>
                </c:pt>
                <c:pt idx="668">
                  <c:v>1938.7634586787099</c:v>
                </c:pt>
                <c:pt idx="669">
                  <c:v>1723.4151189948998</c:v>
                </c:pt>
                <c:pt idx="670">
                  <c:v>1847.8970986453401</c:v>
                </c:pt>
                <c:pt idx="671">
                  <c:v>1903.5108158082198</c:v>
                </c:pt>
                <c:pt idx="672">
                  <c:v>1995.3283485019001</c:v>
                </c:pt>
                <c:pt idx="673">
                  <c:v>1898.8793230633705</c:v>
                </c:pt>
                <c:pt idx="674">
                  <c:v>1930.8387843736705</c:v>
                </c:pt>
                <c:pt idx="675">
                  <c:v>1788.5607640859803</c:v>
                </c:pt>
                <c:pt idx="676">
                  <c:v>1865.2922567086698</c:v>
                </c:pt>
                <c:pt idx="677">
                  <c:v>1964.3005627207003</c:v>
                </c:pt>
                <c:pt idx="678">
                  <c:v>2093.2433100438902</c:v>
                </c:pt>
                <c:pt idx="679">
                  <c:v>2003.5712953380298</c:v>
                </c:pt>
                <c:pt idx="680">
                  <c:v>1877.7035867932395</c:v>
                </c:pt>
                <c:pt idx="681">
                  <c:v>1633.6844230618703</c:v>
                </c:pt>
                <c:pt idx="682">
                  <c:v>1622.8695142296901</c:v>
                </c:pt>
                <c:pt idx="683">
                  <c:v>1602.3280050665003</c:v>
                </c:pt>
                <c:pt idx="684">
                  <c:v>1804.2545195738699</c:v>
                </c:pt>
                <c:pt idx="685">
                  <c:v>1795.6252994262804</c:v>
                </c:pt>
                <c:pt idx="686">
                  <c:v>1795.9061933089702</c:v>
                </c:pt>
                <c:pt idx="687">
                  <c:v>1850.5951502179496</c:v>
                </c:pt>
                <c:pt idx="688">
                  <c:v>1664.8548580155602</c:v>
                </c:pt>
                <c:pt idx="689">
                  <c:v>1704.5561281918399</c:v>
                </c:pt>
                <c:pt idx="690">
                  <c:v>1879.2792349639494</c:v>
                </c:pt>
                <c:pt idx="691">
                  <c:v>1712.5695312016805</c:v>
                </c:pt>
                <c:pt idx="692">
                  <c:v>1661.1642330532195</c:v>
                </c:pt>
                <c:pt idx="693">
                  <c:v>1682.6950711493</c:v>
                </c:pt>
                <c:pt idx="694">
                  <c:v>1692.4930040535801</c:v>
                </c:pt>
                <c:pt idx="695">
                  <c:v>1714.4361261409003</c:v>
                </c:pt>
                <c:pt idx="696">
                  <c:v>1527.2984183271401</c:v>
                </c:pt>
                <c:pt idx="697">
                  <c:v>1734.6663968816702</c:v>
                </c:pt>
                <c:pt idx="698">
                  <c:v>1512.4554038613005</c:v>
                </c:pt>
                <c:pt idx="699">
                  <c:v>1464.6652596168806</c:v>
                </c:pt>
                <c:pt idx="700">
                  <c:v>1671.6206346851404</c:v>
                </c:pt>
                <c:pt idx="701">
                  <c:v>1583.2870504996399</c:v>
                </c:pt>
                <c:pt idx="702">
                  <c:v>1694.1638960657101</c:v>
                </c:pt>
                <c:pt idx="703">
                  <c:v>1547.0494626559193</c:v>
                </c:pt>
                <c:pt idx="704">
                  <c:v>1471.3248142075399</c:v>
                </c:pt>
                <c:pt idx="705">
                  <c:v>1511.5635052170601</c:v>
                </c:pt>
                <c:pt idx="706">
                  <c:v>1649.1734599398596</c:v>
                </c:pt>
                <c:pt idx="707">
                  <c:v>1572.9417314247203</c:v>
                </c:pt>
                <c:pt idx="708">
                  <c:v>1532.3668748857299</c:v>
                </c:pt>
                <c:pt idx="709">
                  <c:v>1447.4349313398707</c:v>
                </c:pt>
                <c:pt idx="710">
                  <c:v>1362.3367355220607</c:v>
                </c:pt>
                <c:pt idx="711">
                  <c:v>1131.1509579988897</c:v>
                </c:pt>
                <c:pt idx="712">
                  <c:v>1395.9036704116206</c:v>
                </c:pt>
                <c:pt idx="713">
                  <c:v>1538.6683283754101</c:v>
                </c:pt>
                <c:pt idx="714">
                  <c:v>1430.3757534344695</c:v>
                </c:pt>
                <c:pt idx="715">
                  <c:v>1317.8671697480704</c:v>
                </c:pt>
                <c:pt idx="716">
                  <c:v>1204.0807180852098</c:v>
                </c:pt>
                <c:pt idx="717">
                  <c:v>1215.1828855034501</c:v>
                </c:pt>
                <c:pt idx="718">
                  <c:v>1286.4677080199008</c:v>
                </c:pt>
                <c:pt idx="719">
                  <c:v>1438.2697734999301</c:v>
                </c:pt>
                <c:pt idx="720">
                  <c:v>1519.90940225344</c:v>
                </c:pt>
                <c:pt idx="721">
                  <c:v>1375.0072057305006</c:v>
                </c:pt>
                <c:pt idx="722">
                  <c:v>1344.1601135620404</c:v>
                </c:pt>
                <c:pt idx="723">
                  <c:v>1237.0630481882799</c:v>
                </c:pt>
                <c:pt idx="724">
                  <c:v>1353.3225258139491</c:v>
                </c:pt>
                <c:pt idx="725">
                  <c:v>1510.9643100317899</c:v>
                </c:pt>
                <c:pt idx="726">
                  <c:v>1412.7639116382497</c:v>
                </c:pt>
                <c:pt idx="727">
                  <c:v>1323.61217606024</c:v>
                </c:pt>
                <c:pt idx="728">
                  <c:v>1411.1339792466397</c:v>
                </c:pt>
                <c:pt idx="729">
                  <c:v>1548.7032116824103</c:v>
                </c:pt>
                <c:pt idx="730">
                  <c:v>1600.9548500553392</c:v>
                </c:pt>
                <c:pt idx="731">
                  <c:v>1621.6495822401293</c:v>
                </c:pt>
                <c:pt idx="732">
                  <c:v>1570.7704417368805</c:v>
                </c:pt>
                <c:pt idx="733">
                  <c:v>1469.3494449682103</c:v>
                </c:pt>
                <c:pt idx="734">
                  <c:v>1208.4879139381601</c:v>
                </c:pt>
                <c:pt idx="735">
                  <c:v>1267.4086181818702</c:v>
                </c:pt>
                <c:pt idx="736">
                  <c:v>1428.5002945705901</c:v>
                </c:pt>
                <c:pt idx="737">
                  <c:v>1592.2073707481095</c:v>
                </c:pt>
                <c:pt idx="738">
                  <c:v>1563.7786923263702</c:v>
                </c:pt>
                <c:pt idx="739">
                  <c:v>1586.5102282154003</c:v>
                </c:pt>
                <c:pt idx="740">
                  <c:v>1331.2550449038699</c:v>
                </c:pt>
                <c:pt idx="741">
                  <c:v>1373.4818158899798</c:v>
                </c:pt>
                <c:pt idx="742">
                  <c:v>1443.2578061080903</c:v>
                </c:pt>
                <c:pt idx="743">
                  <c:v>1449.9401384021103</c:v>
                </c:pt>
                <c:pt idx="744">
                  <c:v>1414.9530209637205</c:v>
                </c:pt>
                <c:pt idx="745">
                  <c:v>1400.7090961085496</c:v>
                </c:pt>
                <c:pt idx="746">
                  <c:v>1441.3893399393601</c:v>
                </c:pt>
                <c:pt idx="747">
                  <c:v>1379.3190437282201</c:v>
                </c:pt>
                <c:pt idx="748">
                  <c:v>1356.1331481430898</c:v>
                </c:pt>
                <c:pt idx="749">
                  <c:v>1237.7445777877601</c:v>
                </c:pt>
                <c:pt idx="750">
                  <c:v>1474.0949492342206</c:v>
                </c:pt>
                <c:pt idx="751">
                  <c:v>1457.6880750362607</c:v>
                </c:pt>
                <c:pt idx="752">
                  <c:v>1478.4722639801303</c:v>
                </c:pt>
                <c:pt idx="753">
                  <c:v>1277.9960221684796</c:v>
                </c:pt>
                <c:pt idx="754">
                  <c:v>1438.1877275633296</c:v>
                </c:pt>
                <c:pt idx="755">
                  <c:v>1223.9747529471397</c:v>
                </c:pt>
                <c:pt idx="756">
                  <c:v>1170.8580578246301</c:v>
                </c:pt>
                <c:pt idx="757">
                  <c:v>906.07388111462024</c:v>
                </c:pt>
                <c:pt idx="758">
                  <c:v>1070.8407290172199</c:v>
                </c:pt>
                <c:pt idx="759">
                  <c:v>1171.5492241848406</c:v>
                </c:pt>
                <c:pt idx="760">
                  <c:v>1170.0305066727205</c:v>
                </c:pt>
                <c:pt idx="761">
                  <c:v>934.64668704697033</c:v>
                </c:pt>
                <c:pt idx="762">
                  <c:v>1069.9708923255903</c:v>
                </c:pt>
                <c:pt idx="763">
                  <c:v>1306.76123189997</c:v>
                </c:pt>
                <c:pt idx="764">
                  <c:v>1230.3079505317501</c:v>
                </c:pt>
                <c:pt idx="765">
                  <c:v>1212.4326801500802</c:v>
                </c:pt>
                <c:pt idx="766">
                  <c:v>1265.6596188798603</c:v>
                </c:pt>
                <c:pt idx="767">
                  <c:v>1102.8425054526906</c:v>
                </c:pt>
                <c:pt idx="768">
                  <c:v>968.84608746517006</c:v>
                </c:pt>
                <c:pt idx="769">
                  <c:v>931.05063153561969</c:v>
                </c:pt>
                <c:pt idx="770">
                  <c:v>1060.7116619396402</c:v>
                </c:pt>
                <c:pt idx="771">
                  <c:v>1235.4509706209601</c:v>
                </c:pt>
                <c:pt idx="772">
                  <c:v>1366.4520373710293</c:v>
                </c:pt>
                <c:pt idx="773">
                  <c:v>1548.1681665998904</c:v>
                </c:pt>
                <c:pt idx="774">
                  <c:v>1443.9246568381595</c:v>
                </c:pt>
                <c:pt idx="775">
                  <c:v>1477.5720934751307</c:v>
                </c:pt>
                <c:pt idx="776">
                  <c:v>1347.2733904371999</c:v>
                </c:pt>
                <c:pt idx="777">
                  <c:v>1206.9645960316202</c:v>
                </c:pt>
                <c:pt idx="778">
                  <c:v>1239.9683426103502</c:v>
                </c:pt>
                <c:pt idx="779">
                  <c:v>1427.9910229409197</c:v>
                </c:pt>
                <c:pt idx="780">
                  <c:v>1163.9579269813103</c:v>
                </c:pt>
                <c:pt idx="781">
                  <c:v>1207.6445912544905</c:v>
                </c:pt>
                <c:pt idx="782">
                  <c:v>1369.2006091891899</c:v>
                </c:pt>
                <c:pt idx="783">
                  <c:v>1231.9808625191799</c:v>
                </c:pt>
                <c:pt idx="784">
                  <c:v>1368.2769650525497</c:v>
                </c:pt>
                <c:pt idx="785">
                  <c:v>1325.3436127638006</c:v>
                </c:pt>
                <c:pt idx="786">
                  <c:v>1152.26504883711</c:v>
                </c:pt>
                <c:pt idx="787">
                  <c:v>1166.70468128022</c:v>
                </c:pt>
                <c:pt idx="788">
                  <c:v>1105.6085165077202</c:v>
                </c:pt>
                <c:pt idx="789">
                  <c:v>1447.1942770544802</c:v>
                </c:pt>
                <c:pt idx="790">
                  <c:v>1327.8592135807803</c:v>
                </c:pt>
                <c:pt idx="791">
                  <c:v>1212.5721687689293</c:v>
                </c:pt>
                <c:pt idx="792">
                  <c:v>970.27656939514964</c:v>
                </c:pt>
                <c:pt idx="793">
                  <c:v>1148.0727957550307</c:v>
                </c:pt>
                <c:pt idx="794">
                  <c:v>1300.7784350342699</c:v>
                </c:pt>
                <c:pt idx="795">
                  <c:v>1224.5600068300901</c:v>
                </c:pt>
                <c:pt idx="796">
                  <c:v>1153.9174181129301</c:v>
                </c:pt>
                <c:pt idx="797">
                  <c:v>1251.3003034413096</c:v>
                </c:pt>
                <c:pt idx="798">
                  <c:v>1229.42843613897</c:v>
                </c:pt>
                <c:pt idx="799">
                  <c:v>1205.5945199359903</c:v>
                </c:pt>
                <c:pt idx="800">
                  <c:v>1155.8912025458303</c:v>
                </c:pt>
                <c:pt idx="801">
                  <c:v>1303.7488093811298</c:v>
                </c:pt>
                <c:pt idx="802">
                  <c:v>1248.0092832322898</c:v>
                </c:pt>
                <c:pt idx="803">
                  <c:v>966.77550175851957</c:v>
                </c:pt>
                <c:pt idx="804">
                  <c:v>1323.7136378250498</c:v>
                </c:pt>
                <c:pt idx="805">
                  <c:v>1275.4476218208893</c:v>
                </c:pt>
                <c:pt idx="806">
                  <c:v>1229.7393212015104</c:v>
                </c:pt>
                <c:pt idx="807">
                  <c:v>1344.4344070656807</c:v>
                </c:pt>
                <c:pt idx="808">
                  <c:v>1147.35436335749</c:v>
                </c:pt>
                <c:pt idx="809">
                  <c:v>1066.8218395178801</c:v>
                </c:pt>
                <c:pt idx="810">
                  <c:v>1229.5438671550201</c:v>
                </c:pt>
                <c:pt idx="811">
                  <c:v>1165.2775773537696</c:v>
                </c:pt>
                <c:pt idx="812">
                  <c:v>1081.6523674016007</c:v>
                </c:pt>
                <c:pt idx="813">
                  <c:v>1019.6381372225205</c:v>
                </c:pt>
                <c:pt idx="814">
                  <c:v>1135.46099334069</c:v>
                </c:pt>
                <c:pt idx="815">
                  <c:v>1276.96697910277</c:v>
                </c:pt>
                <c:pt idx="816">
                  <c:v>1287.3893158106303</c:v>
                </c:pt>
                <c:pt idx="817">
                  <c:v>1227.2385705122697</c:v>
                </c:pt>
                <c:pt idx="818">
                  <c:v>1049.6783421867594</c:v>
                </c:pt>
                <c:pt idx="819">
                  <c:v>1139.1457142292993</c:v>
                </c:pt>
                <c:pt idx="820">
                  <c:v>973.45503005781939</c:v>
                </c:pt>
                <c:pt idx="821">
                  <c:v>934.49411061801948</c:v>
                </c:pt>
                <c:pt idx="822">
                  <c:v>1216.2258527960403</c:v>
                </c:pt>
                <c:pt idx="823">
                  <c:v>1151.6581206405399</c:v>
                </c:pt>
                <c:pt idx="824">
                  <c:v>988.97771185274996</c:v>
                </c:pt>
                <c:pt idx="825">
                  <c:v>1052.6323742288396</c:v>
                </c:pt>
                <c:pt idx="826">
                  <c:v>1038.7020652880701</c:v>
                </c:pt>
                <c:pt idx="827">
                  <c:v>1037.29865621314</c:v>
                </c:pt>
                <c:pt idx="828">
                  <c:v>803.29981774414955</c:v>
                </c:pt>
                <c:pt idx="829">
                  <c:v>1014.0105930960808</c:v>
                </c:pt>
                <c:pt idx="830">
                  <c:v>1092.7838180955405</c:v>
                </c:pt>
                <c:pt idx="831">
                  <c:v>1100.4709668230407</c:v>
                </c:pt>
                <c:pt idx="832">
                  <c:v>1143.2726385454707</c:v>
                </c:pt>
                <c:pt idx="833">
                  <c:v>1057.08121884719</c:v>
                </c:pt>
                <c:pt idx="834">
                  <c:v>1009.2753068451202</c:v>
                </c:pt>
                <c:pt idx="835">
                  <c:v>931.09955495958002</c:v>
                </c:pt>
                <c:pt idx="836">
                  <c:v>1096.8043391178498</c:v>
                </c:pt>
                <c:pt idx="837">
                  <c:v>987.65165030269964</c:v>
                </c:pt>
                <c:pt idx="838">
                  <c:v>1047.9868552832304</c:v>
                </c:pt>
                <c:pt idx="839">
                  <c:v>825.65125589714989</c:v>
                </c:pt>
                <c:pt idx="840">
                  <c:v>979.13064673739973</c:v>
                </c:pt>
                <c:pt idx="841">
                  <c:v>1038.4003128099403</c:v>
                </c:pt>
                <c:pt idx="842">
                  <c:v>1157.4158449249899</c:v>
                </c:pt>
                <c:pt idx="843">
                  <c:v>1178.0205905908697</c:v>
                </c:pt>
                <c:pt idx="844">
                  <c:v>1289.4190932872207</c:v>
                </c:pt>
                <c:pt idx="845">
                  <c:v>1349.15009216417</c:v>
                </c:pt>
                <c:pt idx="846">
                  <c:v>1050.9778852199406</c:v>
                </c:pt>
                <c:pt idx="847">
                  <c:v>1062.8018048310496</c:v>
                </c:pt>
                <c:pt idx="848">
                  <c:v>1341.4659202905104</c:v>
                </c:pt>
                <c:pt idx="849">
                  <c:v>1125.6634087616494</c:v>
                </c:pt>
                <c:pt idx="850">
                  <c:v>1103.0686336172603</c:v>
                </c:pt>
                <c:pt idx="851">
                  <c:v>1050.2189332164098</c:v>
                </c:pt>
                <c:pt idx="852">
                  <c:v>1283.4231668060702</c:v>
                </c:pt>
                <c:pt idx="853">
                  <c:v>1225.9261699917697</c:v>
                </c:pt>
                <c:pt idx="854">
                  <c:v>1126.7114221660495</c:v>
                </c:pt>
                <c:pt idx="855">
                  <c:v>1009.7873224434697</c:v>
                </c:pt>
                <c:pt idx="856">
                  <c:v>975.41723469005046</c:v>
                </c:pt>
                <c:pt idx="857">
                  <c:v>1286.8452125327703</c:v>
                </c:pt>
                <c:pt idx="858">
                  <c:v>1141.3642177505099</c:v>
                </c:pt>
                <c:pt idx="859">
                  <c:v>1134.2285797881405</c:v>
                </c:pt>
                <c:pt idx="860">
                  <c:v>1330.8886119827102</c:v>
                </c:pt>
                <c:pt idx="861">
                  <c:v>1232.5756224470206</c:v>
                </c:pt>
                <c:pt idx="862">
                  <c:v>1393.7988805899195</c:v>
                </c:pt>
                <c:pt idx="863">
                  <c:v>1284.5620387180297</c:v>
                </c:pt>
                <c:pt idx="864">
                  <c:v>1238.7512272771401</c:v>
                </c:pt>
                <c:pt idx="865">
                  <c:v>1267.4271733487594</c:v>
                </c:pt>
                <c:pt idx="866">
                  <c:v>1372.4388899049</c:v>
                </c:pt>
                <c:pt idx="867">
                  <c:v>1241.0331503799007</c:v>
                </c:pt>
                <c:pt idx="868">
                  <c:v>1423.79971407019</c:v>
                </c:pt>
                <c:pt idx="869">
                  <c:v>1272.1694896303998</c:v>
                </c:pt>
                <c:pt idx="870">
                  <c:v>1335.0248740471397</c:v>
                </c:pt>
                <c:pt idx="871">
                  <c:v>1616.6549001881094</c:v>
                </c:pt>
                <c:pt idx="872">
                  <c:v>1416.7423821873499</c:v>
                </c:pt>
                <c:pt idx="873">
                  <c:v>1258.5085855386696</c:v>
                </c:pt>
                <c:pt idx="874">
                  <c:v>1177.3835907801695</c:v>
                </c:pt>
                <c:pt idx="875">
                  <c:v>1134.0946892528509</c:v>
                </c:pt>
                <c:pt idx="876">
                  <c:v>1174.7202838205903</c:v>
                </c:pt>
                <c:pt idx="877">
                  <c:v>1129.0182071548197</c:v>
                </c:pt>
                <c:pt idx="878">
                  <c:v>1195.1492447991304</c:v>
                </c:pt>
                <c:pt idx="879">
                  <c:v>1307.8355045960598</c:v>
                </c:pt>
                <c:pt idx="880">
                  <c:v>1169.1005104741398</c:v>
                </c:pt>
                <c:pt idx="881">
                  <c:v>1129.5774997347189</c:v>
                </c:pt>
                <c:pt idx="882">
                  <c:v>1263.7379883653703</c:v>
                </c:pt>
                <c:pt idx="883">
                  <c:v>1076.9515100890394</c:v>
                </c:pt>
                <c:pt idx="884">
                  <c:v>1132.3241273449903</c:v>
                </c:pt>
                <c:pt idx="885">
                  <c:v>1453.7807469250802</c:v>
                </c:pt>
                <c:pt idx="886">
                  <c:v>1131.2653608953597</c:v>
                </c:pt>
                <c:pt idx="887">
                  <c:v>981.83958004458964</c:v>
                </c:pt>
                <c:pt idx="888">
                  <c:v>1406.6058781423508</c:v>
                </c:pt>
                <c:pt idx="889">
                  <c:v>1342.1801645270107</c:v>
                </c:pt>
                <c:pt idx="890">
                  <c:v>1261.9979895904298</c:v>
                </c:pt>
                <c:pt idx="891">
                  <c:v>1135.9730504052004</c:v>
                </c:pt>
                <c:pt idx="892">
                  <c:v>1203.8863031404908</c:v>
                </c:pt>
                <c:pt idx="893">
                  <c:v>1409.3094873067303</c:v>
                </c:pt>
                <c:pt idx="894">
                  <c:v>1508.4782049037694</c:v>
                </c:pt>
                <c:pt idx="895">
                  <c:v>1279.5181383856007</c:v>
                </c:pt>
                <c:pt idx="896">
                  <c:v>1451.1229234539096</c:v>
                </c:pt>
                <c:pt idx="897">
                  <c:v>1514.7640407510598</c:v>
                </c:pt>
                <c:pt idx="898">
                  <c:v>1533.7351777616295</c:v>
                </c:pt>
                <c:pt idx="899">
                  <c:v>1468.1522059769995</c:v>
                </c:pt>
                <c:pt idx="900">
                  <c:v>1517.4615371083291</c:v>
                </c:pt>
                <c:pt idx="901">
                  <c:v>1422.8319753382002</c:v>
                </c:pt>
                <c:pt idx="902">
                  <c:v>1515.0289075964693</c:v>
                </c:pt>
                <c:pt idx="903">
                  <c:v>1110.8832912676198</c:v>
                </c:pt>
                <c:pt idx="904">
                  <c:v>1017.01015752693</c:v>
                </c:pt>
                <c:pt idx="905">
                  <c:v>1048.5173272234997</c:v>
                </c:pt>
                <c:pt idx="906">
                  <c:v>1363.1287261017196</c:v>
                </c:pt>
                <c:pt idx="907">
                  <c:v>1307.8672939931494</c:v>
                </c:pt>
                <c:pt idx="908">
                  <c:v>1510.7954737885902</c:v>
                </c:pt>
                <c:pt idx="909">
                  <c:v>1317.4112206811806</c:v>
                </c:pt>
                <c:pt idx="910">
                  <c:v>1508.0587648093806</c:v>
                </c:pt>
                <c:pt idx="911">
                  <c:v>1500.79330885134</c:v>
                </c:pt>
                <c:pt idx="912">
                  <c:v>1440.0989766512103</c:v>
                </c:pt>
                <c:pt idx="913">
                  <c:v>1407.5493844597604</c:v>
                </c:pt>
                <c:pt idx="914">
                  <c:v>1275.4008763558195</c:v>
                </c:pt>
                <c:pt idx="915">
                  <c:v>1487.4870018668498</c:v>
                </c:pt>
                <c:pt idx="916">
                  <c:v>1460.1895695370404</c:v>
                </c:pt>
                <c:pt idx="917">
                  <c:v>1467.0342631310295</c:v>
                </c:pt>
                <c:pt idx="918">
                  <c:v>1747.0408392892796</c:v>
                </c:pt>
                <c:pt idx="919">
                  <c:v>1260.3258199714992</c:v>
                </c:pt>
                <c:pt idx="920">
                  <c:v>1265.28128039287</c:v>
                </c:pt>
                <c:pt idx="921">
                  <c:v>1161.1461381007693</c:v>
                </c:pt>
                <c:pt idx="922">
                  <c:v>1139.142553209701</c:v>
                </c:pt>
                <c:pt idx="923">
                  <c:v>1236.2165391369099</c:v>
                </c:pt>
                <c:pt idx="924">
                  <c:v>1118.0860492567399</c:v>
                </c:pt>
                <c:pt idx="925">
                  <c:v>927.15709165781027</c:v>
                </c:pt>
                <c:pt idx="926">
                  <c:v>916.79535779664002</c:v>
                </c:pt>
                <c:pt idx="927">
                  <c:v>712.76722838639944</c:v>
                </c:pt>
                <c:pt idx="928">
                  <c:v>882.39163572483903</c:v>
                </c:pt>
                <c:pt idx="929">
                  <c:v>997.91707259154009</c:v>
                </c:pt>
                <c:pt idx="930">
                  <c:v>1265.6756687541892</c:v>
                </c:pt>
                <c:pt idx="931">
                  <c:v>1335.9561159119994</c:v>
                </c:pt>
                <c:pt idx="932">
                  <c:v>1387.8170558066595</c:v>
                </c:pt>
                <c:pt idx="933">
                  <c:v>1095.5946065465705</c:v>
                </c:pt>
                <c:pt idx="934">
                  <c:v>1102.3595777574492</c:v>
                </c:pt>
                <c:pt idx="935">
                  <c:v>1107.2658870059804</c:v>
                </c:pt>
                <c:pt idx="936">
                  <c:v>851.85998196727996</c:v>
                </c:pt>
                <c:pt idx="937">
                  <c:v>963.9809090129711</c:v>
                </c:pt>
                <c:pt idx="938">
                  <c:v>714.95541463624977</c:v>
                </c:pt>
                <c:pt idx="939">
                  <c:v>490.75298859809027</c:v>
                </c:pt>
                <c:pt idx="940">
                  <c:v>624.46385053123049</c:v>
                </c:pt>
                <c:pt idx="941">
                  <c:v>625.29898368538034</c:v>
                </c:pt>
                <c:pt idx="942">
                  <c:v>593.00433899643031</c:v>
                </c:pt>
                <c:pt idx="943">
                  <c:v>669.15891402964007</c:v>
                </c:pt>
                <c:pt idx="944">
                  <c:v>404.56275167453987</c:v>
                </c:pt>
                <c:pt idx="945">
                  <c:v>358.37199248861998</c:v>
                </c:pt>
                <c:pt idx="946">
                  <c:v>446.53977615563963</c:v>
                </c:pt>
                <c:pt idx="947">
                  <c:v>398.94909745209043</c:v>
                </c:pt>
                <c:pt idx="948">
                  <c:v>402.02632719897065</c:v>
                </c:pt>
                <c:pt idx="949">
                  <c:v>524.78122180138962</c:v>
                </c:pt>
                <c:pt idx="950">
                  <c:v>344.6889432384296</c:v>
                </c:pt>
                <c:pt idx="951">
                  <c:v>183.25567494695952</c:v>
                </c:pt>
                <c:pt idx="952">
                  <c:v>62.625087281279775</c:v>
                </c:pt>
                <c:pt idx="953">
                  <c:v>226.75146011174002</c:v>
                </c:pt>
                <c:pt idx="954">
                  <c:v>159.40612459162912</c:v>
                </c:pt>
                <c:pt idx="955">
                  <c:v>239.31132995924054</c:v>
                </c:pt>
                <c:pt idx="956">
                  <c:v>335.88555381344941</c:v>
                </c:pt>
                <c:pt idx="957">
                  <c:v>333.15698761350995</c:v>
                </c:pt>
                <c:pt idx="958">
                  <c:v>261.2104166208801</c:v>
                </c:pt>
                <c:pt idx="959">
                  <c:v>220.70870538067084</c:v>
                </c:pt>
                <c:pt idx="960">
                  <c:v>226.26895507590052</c:v>
                </c:pt>
                <c:pt idx="961">
                  <c:v>0.45246427839992975</c:v>
                </c:pt>
                <c:pt idx="962">
                  <c:v>22.557050051340411</c:v>
                </c:pt>
                <c:pt idx="963">
                  <c:v>-17.445177437090024</c:v>
                </c:pt>
                <c:pt idx="964">
                  <c:v>-217.01686393651107</c:v>
                </c:pt>
                <c:pt idx="965">
                  <c:v>-355.04563776940086</c:v>
                </c:pt>
                <c:pt idx="966">
                  <c:v>111.54180062910018</c:v>
                </c:pt>
                <c:pt idx="967">
                  <c:v>160.21704261696868</c:v>
                </c:pt>
                <c:pt idx="968">
                  <c:v>279.74747101152934</c:v>
                </c:pt>
                <c:pt idx="969">
                  <c:v>159.00587883373009</c:v>
                </c:pt>
                <c:pt idx="970">
                  <c:v>-57.916302189090857</c:v>
                </c:pt>
                <c:pt idx="971">
                  <c:v>-133.14218949564929</c:v>
                </c:pt>
                <c:pt idx="972">
                  <c:v>-101.25442778906836</c:v>
                </c:pt>
                <c:pt idx="973">
                  <c:v>-16.330043622670928</c:v>
                </c:pt>
                <c:pt idx="974">
                  <c:v>-98.328716253490711</c:v>
                </c:pt>
                <c:pt idx="975">
                  <c:v>-118.46865740879002</c:v>
                </c:pt>
                <c:pt idx="976">
                  <c:v>159.59264637634988</c:v>
                </c:pt>
                <c:pt idx="977">
                  <c:v>-179.8600444991298</c:v>
                </c:pt>
                <c:pt idx="978">
                  <c:v>-280.14878344731005</c:v>
                </c:pt>
                <c:pt idx="979">
                  <c:v>237.53032799701941</c:v>
                </c:pt>
                <c:pt idx="980">
                  <c:v>-9.0391574030400079</c:v>
                </c:pt>
                <c:pt idx="981">
                  <c:v>-251.8628794465003</c:v>
                </c:pt>
                <c:pt idx="982">
                  <c:v>-301.00030058840093</c:v>
                </c:pt>
                <c:pt idx="983">
                  <c:v>134.0657050785594</c:v>
                </c:pt>
                <c:pt idx="984">
                  <c:v>-71.593063830641768</c:v>
                </c:pt>
                <c:pt idx="985">
                  <c:v>-109.09666485818889</c:v>
                </c:pt>
                <c:pt idx="986">
                  <c:v>-256.98423256798014</c:v>
                </c:pt>
                <c:pt idx="987">
                  <c:v>-335.84985765848978</c:v>
                </c:pt>
                <c:pt idx="988">
                  <c:v>-216.74907746304962</c:v>
                </c:pt>
                <c:pt idx="989">
                  <c:v>35.479955741930098</c:v>
                </c:pt>
                <c:pt idx="990">
                  <c:v>-199.97418174991071</c:v>
                </c:pt>
                <c:pt idx="991">
                  <c:v>-184.45981136141017</c:v>
                </c:pt>
                <c:pt idx="992">
                  <c:v>21.336367185471317</c:v>
                </c:pt>
                <c:pt idx="993">
                  <c:v>141.87118046359865</c:v>
                </c:pt>
                <c:pt idx="994">
                  <c:v>67.943127310300042</c:v>
                </c:pt>
                <c:pt idx="995">
                  <c:v>-22.28704335060138</c:v>
                </c:pt>
                <c:pt idx="996">
                  <c:v>48.952466851998906</c:v>
                </c:pt>
                <c:pt idx="997">
                  <c:v>177.40980962110007</c:v>
                </c:pt>
                <c:pt idx="998">
                  <c:v>-8.5274709260993404</c:v>
                </c:pt>
                <c:pt idx="999">
                  <c:v>-170.26658549500098</c:v>
                </c:pt>
                <c:pt idx="1000">
                  <c:v>-227.74477344865954</c:v>
                </c:pt>
                <c:pt idx="1001">
                  <c:v>-479.85948745186943</c:v>
                </c:pt>
                <c:pt idx="1002">
                  <c:v>-372.2346421543607</c:v>
                </c:pt>
                <c:pt idx="1003">
                  <c:v>59.155271402400103</c:v>
                </c:pt>
                <c:pt idx="1004">
                  <c:v>-40.097828569299963</c:v>
                </c:pt>
                <c:pt idx="1005">
                  <c:v>42.391835272999742</c:v>
                </c:pt>
                <c:pt idx="1006">
                  <c:v>18.417357970798548</c:v>
                </c:pt>
                <c:pt idx="1007">
                  <c:v>-132.69510499789976</c:v>
                </c:pt>
                <c:pt idx="1008">
                  <c:v>-80.508051380300458</c:v>
                </c:pt>
                <c:pt idx="1009">
                  <c:v>-186.79514722814019</c:v>
                </c:pt>
                <c:pt idx="1010">
                  <c:v>-296.23304616445057</c:v>
                </c:pt>
                <c:pt idx="1011">
                  <c:v>-97.794513071430629</c:v>
                </c:pt>
                <c:pt idx="1012">
                  <c:v>-194.48022005767052</c:v>
                </c:pt>
                <c:pt idx="1013">
                  <c:v>-370.4623893491098</c:v>
                </c:pt>
                <c:pt idx="1014">
                  <c:v>-579.35425532523004</c:v>
                </c:pt>
                <c:pt idx="1015">
                  <c:v>-443.93137476559059</c:v>
                </c:pt>
                <c:pt idx="1016">
                  <c:v>-333.99643934372034</c:v>
                </c:pt>
                <c:pt idx="1017">
                  <c:v>-285.62168394563923</c:v>
                </c:pt>
                <c:pt idx="1018">
                  <c:v>-246.40554807497028</c:v>
                </c:pt>
                <c:pt idx="1019">
                  <c:v>-282.95511957695999</c:v>
                </c:pt>
                <c:pt idx="1020">
                  <c:v>-471.75943042553081</c:v>
                </c:pt>
                <c:pt idx="1021">
                  <c:v>-361.19420579616963</c:v>
                </c:pt>
                <c:pt idx="1022">
                  <c:v>-299.17008114334931</c:v>
                </c:pt>
                <c:pt idx="1023">
                  <c:v>-445.58502741827942</c:v>
                </c:pt>
                <c:pt idx="1024">
                  <c:v>-619.20575796840058</c:v>
                </c:pt>
                <c:pt idx="1025">
                  <c:v>-769.90059387680049</c:v>
                </c:pt>
                <c:pt idx="1026">
                  <c:v>-604.00235554897154</c:v>
                </c:pt>
                <c:pt idx="1027">
                  <c:v>-417.9168244395496</c:v>
                </c:pt>
                <c:pt idx="1028">
                  <c:v>-414.09101674445992</c:v>
                </c:pt>
                <c:pt idx="1029">
                  <c:v>-588.55085279922969</c:v>
                </c:pt>
                <c:pt idx="1030">
                  <c:v>-588.96013531148128</c:v>
                </c:pt>
                <c:pt idx="1031">
                  <c:v>-514.67019623553097</c:v>
                </c:pt>
                <c:pt idx="1032">
                  <c:v>-658.45934103365107</c:v>
                </c:pt>
                <c:pt idx="1033">
                  <c:v>-957.53417264431846</c:v>
                </c:pt>
                <c:pt idx="1034">
                  <c:v>-1211.5671160267902</c:v>
                </c:pt>
                <c:pt idx="1035">
                  <c:v>-963.5478162506206</c:v>
                </c:pt>
                <c:pt idx="1036">
                  <c:v>-915.49059625650079</c:v>
                </c:pt>
                <c:pt idx="1037">
                  <c:v>-916.03910105735122</c:v>
                </c:pt>
                <c:pt idx="1038">
                  <c:v>-970.85452204225112</c:v>
                </c:pt>
                <c:pt idx="1039">
                  <c:v>-1036.0370731719886</c:v>
                </c:pt>
                <c:pt idx="1040">
                  <c:v>-829.1405192479906</c:v>
                </c:pt>
                <c:pt idx="1041">
                  <c:v>-826.46595760638957</c:v>
                </c:pt>
                <c:pt idx="1042">
                  <c:v>-741.44249442972978</c:v>
                </c:pt>
                <c:pt idx="1043">
                  <c:v>-783.41790487328035</c:v>
                </c:pt>
                <c:pt idx="1044">
                  <c:v>-959.29824491633008</c:v>
                </c:pt>
                <c:pt idx="1045">
                  <c:v>-1203.3849468667504</c:v>
                </c:pt>
                <c:pt idx="1046">
                  <c:v>-886.32603054219908</c:v>
                </c:pt>
                <c:pt idx="1047">
                  <c:v>-1122.1292725009007</c:v>
                </c:pt>
                <c:pt idx="1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4-4BBC-8E8C-892E121A549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step2_corrected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Sheet1!$A$2:$A$1050</c:f>
              <c:numCache>
                <c:formatCode>General</c:formatCode>
                <c:ptCount val="1049"/>
                <c:pt idx="0">
                  <c:v>15.943377</c:v>
                </c:pt>
                <c:pt idx="1">
                  <c:v>15.918768</c:v>
                </c:pt>
                <c:pt idx="2">
                  <c:v>15.894767999999999</c:v>
                </c:pt>
                <c:pt idx="3">
                  <c:v>15.871346000000001</c:v>
                </c:pt>
                <c:pt idx="4">
                  <c:v>15.848478</c:v>
                </c:pt>
                <c:pt idx="5">
                  <c:v>15.826138</c:v>
                </c:pt>
                <c:pt idx="6">
                  <c:v>15.804299</c:v>
                </c:pt>
                <c:pt idx="7">
                  <c:v>15.782943</c:v>
                </c:pt>
                <c:pt idx="8">
                  <c:v>15.762046</c:v>
                </c:pt>
                <c:pt idx="9">
                  <c:v>15.74159</c:v>
                </c:pt>
                <c:pt idx="10">
                  <c:v>15.721557000000001</c:v>
                </c:pt>
                <c:pt idx="11">
                  <c:v>15.701929</c:v>
                </c:pt>
                <c:pt idx="12">
                  <c:v>15.682691999999999</c:v>
                </c:pt>
                <c:pt idx="13">
                  <c:v>15.663828000000001</c:v>
                </c:pt>
                <c:pt idx="14">
                  <c:v>15.645324</c:v>
                </c:pt>
                <c:pt idx="15">
                  <c:v>15.627167</c:v>
                </c:pt>
                <c:pt idx="16">
                  <c:v>15.609343000000001</c:v>
                </c:pt>
                <c:pt idx="17">
                  <c:v>15.591842</c:v>
                </c:pt>
                <c:pt idx="18">
                  <c:v>15.57465</c:v>
                </c:pt>
                <c:pt idx="19">
                  <c:v>15.557758</c:v>
                </c:pt>
                <c:pt idx="20">
                  <c:v>15.541156000000001</c:v>
                </c:pt>
                <c:pt idx="21">
                  <c:v>15.524832999999999</c:v>
                </c:pt>
                <c:pt idx="22">
                  <c:v>15.50878</c:v>
                </c:pt>
                <c:pt idx="23">
                  <c:v>15.492989</c:v>
                </c:pt>
                <c:pt idx="24">
                  <c:v>15.477449999999999</c:v>
                </c:pt>
                <c:pt idx="25">
                  <c:v>15.462156999999999</c:v>
                </c:pt>
                <c:pt idx="26">
                  <c:v>15.447101999999999</c:v>
                </c:pt>
                <c:pt idx="27">
                  <c:v>15.432276</c:v>
                </c:pt>
                <c:pt idx="28">
                  <c:v>15.417674</c:v>
                </c:pt>
                <c:pt idx="29">
                  <c:v>15.403288</c:v>
                </c:pt>
                <c:pt idx="30">
                  <c:v>15.389113</c:v>
                </c:pt>
                <c:pt idx="31">
                  <c:v>15.375142</c:v>
                </c:pt>
                <c:pt idx="32">
                  <c:v>15.361370000000001</c:v>
                </c:pt>
                <c:pt idx="33">
                  <c:v>15.34779</c:v>
                </c:pt>
                <c:pt idx="34">
                  <c:v>15.334398</c:v>
                </c:pt>
                <c:pt idx="35">
                  <c:v>15.321189</c:v>
                </c:pt>
                <c:pt idx="36">
                  <c:v>15.308157</c:v>
                </c:pt>
                <c:pt idx="37">
                  <c:v>15.295298000000001</c:v>
                </c:pt>
                <c:pt idx="38">
                  <c:v>15.282605999999999</c:v>
                </c:pt>
                <c:pt idx="39">
                  <c:v>15.27008</c:v>
                </c:pt>
                <c:pt idx="40">
                  <c:v>15.257712</c:v>
                </c:pt>
                <c:pt idx="41">
                  <c:v>15.245502</c:v>
                </c:pt>
                <c:pt idx="42">
                  <c:v>15.233442</c:v>
                </c:pt>
                <c:pt idx="43">
                  <c:v>15.221531000000001</c:v>
                </c:pt>
                <c:pt idx="44">
                  <c:v>15.209764</c:v>
                </c:pt>
                <c:pt idx="45">
                  <c:v>15.198138</c:v>
                </c:pt>
                <c:pt idx="46">
                  <c:v>15.18665</c:v>
                </c:pt>
                <c:pt idx="47">
                  <c:v>15.175298</c:v>
                </c:pt>
                <c:pt idx="48">
                  <c:v>15.164076</c:v>
                </c:pt>
                <c:pt idx="49">
                  <c:v>15.152982</c:v>
                </c:pt>
                <c:pt idx="50">
                  <c:v>15.142014</c:v>
                </c:pt>
                <c:pt idx="51">
                  <c:v>15.131168000000001</c:v>
                </c:pt>
                <c:pt idx="52">
                  <c:v>15.120443</c:v>
                </c:pt>
                <c:pt idx="53">
                  <c:v>15.109836</c:v>
                </c:pt>
                <c:pt idx="54">
                  <c:v>15.099342</c:v>
                </c:pt>
                <c:pt idx="55">
                  <c:v>15.088962</c:v>
                </c:pt>
                <c:pt idx="56">
                  <c:v>15.078690999999999</c:v>
                </c:pt>
                <c:pt idx="57">
                  <c:v>15.068527</c:v>
                </c:pt>
                <c:pt idx="58">
                  <c:v>15.05847</c:v>
                </c:pt>
                <c:pt idx="59">
                  <c:v>15.048515</c:v>
                </c:pt>
                <c:pt idx="60">
                  <c:v>15.038662</c:v>
                </c:pt>
                <c:pt idx="61">
                  <c:v>15.028907999999999</c:v>
                </c:pt>
                <c:pt idx="62">
                  <c:v>15.019251000000001</c:v>
                </c:pt>
                <c:pt idx="63">
                  <c:v>15.009688000000001</c:v>
                </c:pt>
                <c:pt idx="64">
                  <c:v>15.000220000000001</c:v>
                </c:pt>
                <c:pt idx="65">
                  <c:v>14.990843</c:v>
                </c:pt>
                <c:pt idx="66">
                  <c:v>14.981555999999999</c:v>
                </c:pt>
                <c:pt idx="67">
                  <c:v>14.972358</c:v>
                </c:pt>
                <c:pt idx="68">
                  <c:v>14.963245000000001</c:v>
                </c:pt>
                <c:pt idx="69">
                  <c:v>14.954217</c:v>
                </c:pt>
                <c:pt idx="70">
                  <c:v>14.945271999999999</c:v>
                </c:pt>
                <c:pt idx="71">
                  <c:v>14.936411</c:v>
                </c:pt>
                <c:pt idx="72">
                  <c:v>14.927628</c:v>
                </c:pt>
                <c:pt idx="73">
                  <c:v>14.918924000000001</c:v>
                </c:pt>
                <c:pt idx="74">
                  <c:v>14.910297999999999</c:v>
                </c:pt>
                <c:pt idx="75">
                  <c:v>14.901894</c:v>
                </c:pt>
                <c:pt idx="76">
                  <c:v>14.893843</c:v>
                </c:pt>
                <c:pt idx="77">
                  <c:v>14.886277</c:v>
                </c:pt>
                <c:pt idx="78">
                  <c:v>14.879332</c:v>
                </c:pt>
                <c:pt idx="79">
                  <c:v>14.873137</c:v>
                </c:pt>
                <c:pt idx="80">
                  <c:v>14.867825</c:v>
                </c:pt>
                <c:pt idx="81">
                  <c:v>14.863530000000001</c:v>
                </c:pt>
                <c:pt idx="82">
                  <c:v>14.860384</c:v>
                </c:pt>
                <c:pt idx="83">
                  <c:v>14.858518999999999</c:v>
                </c:pt>
                <c:pt idx="84">
                  <c:v>14.858067999999999</c:v>
                </c:pt>
                <c:pt idx="85">
                  <c:v>14.859163000000001</c:v>
                </c:pt>
                <c:pt idx="86">
                  <c:v>14.861938</c:v>
                </c:pt>
                <c:pt idx="87">
                  <c:v>14.866524</c:v>
                </c:pt>
                <c:pt idx="88">
                  <c:v>14.873054</c:v>
                </c:pt>
                <c:pt idx="89">
                  <c:v>14.88166</c:v>
                </c:pt>
                <c:pt idx="90">
                  <c:v>14.892474999999999</c:v>
                </c:pt>
                <c:pt idx="91">
                  <c:v>14.905632000000001</c:v>
                </c:pt>
                <c:pt idx="92">
                  <c:v>14.921263</c:v>
                </c:pt>
                <c:pt idx="93">
                  <c:v>14.939501</c:v>
                </c:pt>
                <c:pt idx="94">
                  <c:v>14.960478</c:v>
                </c:pt>
                <c:pt idx="95">
                  <c:v>14.984325999999999</c:v>
                </c:pt>
                <c:pt idx="96">
                  <c:v>15.011179</c:v>
                </c:pt>
                <c:pt idx="97">
                  <c:v>15.041168000000001</c:v>
                </c:pt>
                <c:pt idx="98">
                  <c:v>15.074427</c:v>
                </c:pt>
                <c:pt idx="99">
                  <c:v>15.111086999999999</c:v>
                </c:pt>
                <c:pt idx="100">
                  <c:v>15.151282</c:v>
                </c:pt>
                <c:pt idx="101">
                  <c:v>15.195144000000001</c:v>
                </c:pt>
                <c:pt idx="102">
                  <c:v>15.242805000000001</c:v>
                </c:pt>
                <c:pt idx="103">
                  <c:v>15.294397</c:v>
                </c:pt>
                <c:pt idx="104">
                  <c:v>15.350054999999999</c:v>
                </c:pt>
                <c:pt idx="105">
                  <c:v>15.409909000000001</c:v>
                </c:pt>
                <c:pt idx="106">
                  <c:v>15.473919</c:v>
                </c:pt>
                <c:pt idx="107">
                  <c:v>15.541347999999999</c:v>
                </c:pt>
                <c:pt idx="108">
                  <c:v>15.610829000000001</c:v>
                </c:pt>
                <c:pt idx="109">
                  <c:v>15.680902</c:v>
                </c:pt>
                <c:pt idx="110">
                  <c:v>15.7501</c:v>
                </c:pt>
                <c:pt idx="111">
                  <c:v>15.816962999999999</c:v>
                </c:pt>
                <c:pt idx="112">
                  <c:v>15.880027</c:v>
                </c:pt>
                <c:pt idx="113">
                  <c:v>15.937865</c:v>
                </c:pt>
                <c:pt idx="114">
                  <c:v>15.989618999999999</c:v>
                </c:pt>
                <c:pt idx="115">
                  <c:v>16.035364000000001</c:v>
                </c:pt>
                <c:pt idx="116">
                  <c:v>16.075579000000001</c:v>
                </c:pt>
                <c:pt idx="117">
                  <c:v>16.110754</c:v>
                </c:pt>
                <c:pt idx="118">
                  <c:v>16.141378</c:v>
                </c:pt>
                <c:pt idx="119">
                  <c:v>16.167943999999999</c:v>
                </c:pt>
                <c:pt idx="120">
                  <c:v>16.190940999999999</c:v>
                </c:pt>
                <c:pt idx="121">
                  <c:v>16.210858999999999</c:v>
                </c:pt>
                <c:pt idx="122">
                  <c:v>16.228187999999999</c:v>
                </c:pt>
                <c:pt idx="123">
                  <c:v>16.243416</c:v>
                </c:pt>
                <c:pt idx="124">
                  <c:v>16.257038000000001</c:v>
                </c:pt>
                <c:pt idx="125">
                  <c:v>16.269539000000002</c:v>
                </c:pt>
                <c:pt idx="126">
                  <c:v>16.281414000000002</c:v>
                </c:pt>
                <c:pt idx="127">
                  <c:v>16.293147999999999</c:v>
                </c:pt>
                <c:pt idx="128">
                  <c:v>16.305237000000002</c:v>
                </c:pt>
                <c:pt idx="129">
                  <c:v>16.318165</c:v>
                </c:pt>
                <c:pt idx="130">
                  <c:v>16.332426000000002</c:v>
                </c:pt>
                <c:pt idx="131">
                  <c:v>16.348510999999998</c:v>
                </c:pt>
                <c:pt idx="132">
                  <c:v>16.366907000000001</c:v>
                </c:pt>
                <c:pt idx="133">
                  <c:v>16.388104999999999</c:v>
                </c:pt>
                <c:pt idx="134">
                  <c:v>16.412596000000001</c:v>
                </c:pt>
                <c:pt idx="135">
                  <c:v>16.440867999999998</c:v>
                </c:pt>
                <c:pt idx="136">
                  <c:v>16.473224999999999</c:v>
                </c:pt>
                <c:pt idx="137">
                  <c:v>16.509505999999998</c:v>
                </c:pt>
                <c:pt idx="138">
                  <c:v>16.549246</c:v>
                </c:pt>
                <c:pt idx="139">
                  <c:v>16.591946</c:v>
                </c:pt>
                <c:pt idx="140">
                  <c:v>16.637111999999998</c:v>
                </c:pt>
                <c:pt idx="141">
                  <c:v>16.684249999999999</c:v>
                </c:pt>
                <c:pt idx="142">
                  <c:v>16.732862000000001</c:v>
                </c:pt>
                <c:pt idx="143">
                  <c:v>16.782457000000001</c:v>
                </c:pt>
                <c:pt idx="144">
                  <c:v>16.832536999999999</c:v>
                </c:pt>
                <c:pt idx="145">
                  <c:v>16.882608000000001</c:v>
                </c:pt>
                <c:pt idx="146">
                  <c:v>16.932175000000001</c:v>
                </c:pt>
                <c:pt idx="147">
                  <c:v>16.980823999999998</c:v>
                </c:pt>
                <c:pt idx="148">
                  <c:v>17.028411999999999</c:v>
                </c:pt>
                <c:pt idx="149">
                  <c:v>17.075016000000002</c:v>
                </c:pt>
                <c:pt idx="150">
                  <c:v>17.120736999999998</c:v>
                </c:pt>
                <c:pt idx="151">
                  <c:v>17.165679999999998</c:v>
                </c:pt>
                <c:pt idx="152">
                  <c:v>17.209948000000001</c:v>
                </c:pt>
                <c:pt idx="153">
                  <c:v>17.253643</c:v>
                </c:pt>
                <c:pt idx="154">
                  <c:v>17.296869000000001</c:v>
                </c:pt>
                <c:pt idx="155">
                  <c:v>17.339728999999998</c:v>
                </c:pt>
                <c:pt idx="156">
                  <c:v>17.382325999999999</c:v>
                </c:pt>
                <c:pt idx="157">
                  <c:v>17.424765000000001</c:v>
                </c:pt>
                <c:pt idx="158">
                  <c:v>17.467144000000001</c:v>
                </c:pt>
                <c:pt idx="159">
                  <c:v>17.509547999999999</c:v>
                </c:pt>
                <c:pt idx="160">
                  <c:v>17.552032000000001</c:v>
                </c:pt>
                <c:pt idx="161">
                  <c:v>17.594646000000001</c:v>
                </c:pt>
                <c:pt idx="162">
                  <c:v>17.637440000000002</c:v>
                </c:pt>
                <c:pt idx="163">
                  <c:v>17.68046</c:v>
                </c:pt>
                <c:pt idx="164">
                  <c:v>17.723759000000001</c:v>
                </c:pt>
                <c:pt idx="165">
                  <c:v>17.767384</c:v>
                </c:pt>
                <c:pt idx="166">
                  <c:v>17.811381999999998</c:v>
                </c:pt>
                <c:pt idx="167">
                  <c:v>17.855803999999999</c:v>
                </c:pt>
                <c:pt idx="168">
                  <c:v>17.900700000000001</c:v>
                </c:pt>
                <c:pt idx="169">
                  <c:v>17.946114999999999</c:v>
                </c:pt>
                <c:pt idx="170">
                  <c:v>17.992080999999999</c:v>
                </c:pt>
                <c:pt idx="171">
                  <c:v>18.038544000000002</c:v>
                </c:pt>
                <c:pt idx="172">
                  <c:v>18.08539</c:v>
                </c:pt>
                <c:pt idx="173">
                  <c:v>18.132494000000001</c:v>
                </c:pt>
                <c:pt idx="174">
                  <c:v>18.179731</c:v>
                </c:pt>
                <c:pt idx="175">
                  <c:v>18.226977999999999</c:v>
                </c:pt>
                <c:pt idx="176">
                  <c:v>18.274113</c:v>
                </c:pt>
                <c:pt idx="177">
                  <c:v>18.321005</c:v>
                </c:pt>
                <c:pt idx="178">
                  <c:v>18.367535</c:v>
                </c:pt>
                <c:pt idx="179">
                  <c:v>18.413578000000001</c:v>
                </c:pt>
                <c:pt idx="180">
                  <c:v>18.459007</c:v>
                </c:pt>
                <c:pt idx="181">
                  <c:v>18.503740000000001</c:v>
                </c:pt>
                <c:pt idx="182">
                  <c:v>18.547781000000001</c:v>
                </c:pt>
                <c:pt idx="183">
                  <c:v>18.591206</c:v>
                </c:pt>
                <c:pt idx="184">
                  <c:v>18.634091999999999</c:v>
                </c:pt>
                <c:pt idx="185">
                  <c:v>18.676515999999999</c:v>
                </c:pt>
                <c:pt idx="186">
                  <c:v>18.718557000000001</c:v>
                </c:pt>
                <c:pt idx="187">
                  <c:v>18.760292</c:v>
                </c:pt>
                <c:pt idx="188">
                  <c:v>18.8018</c:v>
                </c:pt>
                <c:pt idx="189">
                  <c:v>18.843159</c:v>
                </c:pt>
                <c:pt idx="190">
                  <c:v>18.884444999999999</c:v>
                </c:pt>
                <c:pt idx="191">
                  <c:v>18.925739</c:v>
                </c:pt>
                <c:pt idx="192">
                  <c:v>18.967116999999998</c:v>
                </c:pt>
                <c:pt idx="193">
                  <c:v>19.008635999999999</c:v>
                </c:pt>
                <c:pt idx="194">
                  <c:v>19.050297</c:v>
                </c:pt>
                <c:pt idx="195">
                  <c:v>19.09207</c:v>
                </c:pt>
                <c:pt idx="196">
                  <c:v>19.133914999999998</c:v>
                </c:pt>
                <c:pt idx="197">
                  <c:v>19.175796999999999</c:v>
                </c:pt>
                <c:pt idx="198">
                  <c:v>19.217682</c:v>
                </c:pt>
                <c:pt idx="199">
                  <c:v>19.259533000000001</c:v>
                </c:pt>
                <c:pt idx="200">
                  <c:v>19.301313</c:v>
                </c:pt>
                <c:pt idx="201">
                  <c:v>19.342988999999999</c:v>
                </c:pt>
                <c:pt idx="202">
                  <c:v>19.384520999999999</c:v>
                </c:pt>
                <c:pt idx="203">
                  <c:v>19.425877</c:v>
                </c:pt>
                <c:pt idx="204">
                  <c:v>19.467016000000001</c:v>
                </c:pt>
                <c:pt idx="205">
                  <c:v>19.507916999999999</c:v>
                </c:pt>
                <c:pt idx="206">
                  <c:v>19.548586</c:v>
                </c:pt>
                <c:pt idx="207">
                  <c:v>19.589055999999999</c:v>
                </c:pt>
                <c:pt idx="208">
                  <c:v>19.629363999999999</c:v>
                </c:pt>
                <c:pt idx="209">
                  <c:v>19.669547999999999</c:v>
                </c:pt>
                <c:pt idx="210">
                  <c:v>19.709645999999999</c:v>
                </c:pt>
                <c:pt idx="211">
                  <c:v>19.749693000000001</c:v>
                </c:pt>
                <c:pt idx="212">
                  <c:v>19.789726000000002</c:v>
                </c:pt>
                <c:pt idx="213">
                  <c:v>19.829784</c:v>
                </c:pt>
                <c:pt idx="214">
                  <c:v>19.869903999999998</c:v>
                </c:pt>
                <c:pt idx="215">
                  <c:v>19.910119999999999</c:v>
                </c:pt>
                <c:pt idx="216">
                  <c:v>19.950474</c:v>
                </c:pt>
                <c:pt idx="217">
                  <c:v>19.990997</c:v>
                </c:pt>
                <c:pt idx="218">
                  <c:v>20.031696</c:v>
                </c:pt>
                <c:pt idx="219">
                  <c:v>20.072533</c:v>
                </c:pt>
                <c:pt idx="220">
                  <c:v>20.113440000000001</c:v>
                </c:pt>
                <c:pt idx="221">
                  <c:v>20.15436</c:v>
                </c:pt>
                <c:pt idx="222">
                  <c:v>20.195229000000001</c:v>
                </c:pt>
                <c:pt idx="223">
                  <c:v>20.235983000000001</c:v>
                </c:pt>
                <c:pt idx="224">
                  <c:v>20.276561999999998</c:v>
                </c:pt>
                <c:pt idx="225">
                  <c:v>20.3169</c:v>
                </c:pt>
                <c:pt idx="226">
                  <c:v>20.356939000000001</c:v>
                </c:pt>
                <c:pt idx="227">
                  <c:v>20.396616000000002</c:v>
                </c:pt>
                <c:pt idx="228">
                  <c:v>20.435866999999998</c:v>
                </c:pt>
                <c:pt idx="229">
                  <c:v>20.474627999999999</c:v>
                </c:pt>
                <c:pt idx="230">
                  <c:v>20.512854000000001</c:v>
                </c:pt>
                <c:pt idx="231">
                  <c:v>20.550540999999999</c:v>
                </c:pt>
                <c:pt idx="232">
                  <c:v>20.587741999999999</c:v>
                </c:pt>
                <c:pt idx="233">
                  <c:v>20.624517000000001</c:v>
                </c:pt>
                <c:pt idx="234">
                  <c:v>20.660924999999999</c:v>
                </c:pt>
                <c:pt idx="235">
                  <c:v>20.697023000000002</c:v>
                </c:pt>
                <c:pt idx="236">
                  <c:v>20.732873999999999</c:v>
                </c:pt>
                <c:pt idx="237">
                  <c:v>20.768533999999999</c:v>
                </c:pt>
                <c:pt idx="238">
                  <c:v>20.804064</c:v>
                </c:pt>
                <c:pt idx="239">
                  <c:v>20.839523</c:v>
                </c:pt>
                <c:pt idx="240">
                  <c:v>20.874969</c:v>
                </c:pt>
                <c:pt idx="241">
                  <c:v>20.910463</c:v>
                </c:pt>
                <c:pt idx="242">
                  <c:v>20.946064</c:v>
                </c:pt>
                <c:pt idx="243">
                  <c:v>20.981831</c:v>
                </c:pt>
                <c:pt idx="244">
                  <c:v>21.017814999999999</c:v>
                </c:pt>
                <c:pt idx="245">
                  <c:v>21.054027999999999</c:v>
                </c:pt>
                <c:pt idx="246">
                  <c:v>21.090443</c:v>
                </c:pt>
                <c:pt idx="247">
                  <c:v>21.127033000000001</c:v>
                </c:pt>
                <c:pt idx="248">
                  <c:v>21.163767</c:v>
                </c:pt>
                <c:pt idx="249">
                  <c:v>21.200609</c:v>
                </c:pt>
                <c:pt idx="250">
                  <c:v>21.237534</c:v>
                </c:pt>
                <c:pt idx="251">
                  <c:v>21.274504</c:v>
                </c:pt>
                <c:pt idx="252">
                  <c:v>21.311492999999999</c:v>
                </c:pt>
                <c:pt idx="253">
                  <c:v>21.348469000000001</c:v>
                </c:pt>
                <c:pt idx="254">
                  <c:v>21.385397000000001</c:v>
                </c:pt>
                <c:pt idx="255">
                  <c:v>21.422250999999999</c:v>
                </c:pt>
                <c:pt idx="256">
                  <c:v>21.458995999999999</c:v>
                </c:pt>
                <c:pt idx="257">
                  <c:v>21.495602000000002</c:v>
                </c:pt>
                <c:pt idx="258">
                  <c:v>21.532045</c:v>
                </c:pt>
                <c:pt idx="259">
                  <c:v>21.568325000000002</c:v>
                </c:pt>
                <c:pt idx="260">
                  <c:v>21.604448000000001</c:v>
                </c:pt>
                <c:pt idx="261">
                  <c:v>21.640432000000001</c:v>
                </c:pt>
                <c:pt idx="262">
                  <c:v>21.676289000000001</c:v>
                </c:pt>
                <c:pt idx="263">
                  <c:v>21.712032000000001</c:v>
                </c:pt>
                <c:pt idx="264">
                  <c:v>21.747676999999999</c:v>
                </c:pt>
                <c:pt idx="265">
                  <c:v>21.783235999999999</c:v>
                </c:pt>
                <c:pt idx="266">
                  <c:v>21.818719999999999</c:v>
                </c:pt>
                <c:pt idx="267">
                  <c:v>21.854144999999999</c:v>
                </c:pt>
                <c:pt idx="268">
                  <c:v>21.889526</c:v>
                </c:pt>
                <c:pt idx="269">
                  <c:v>21.924873000000002</c:v>
                </c:pt>
                <c:pt idx="270">
                  <c:v>21.960201000000001</c:v>
                </c:pt>
                <c:pt idx="271">
                  <c:v>21.995525000000001</c:v>
                </c:pt>
                <c:pt idx="272">
                  <c:v>22.030854999999999</c:v>
                </c:pt>
                <c:pt idx="273">
                  <c:v>22.066199999999998</c:v>
                </c:pt>
                <c:pt idx="274">
                  <c:v>22.101562000000001</c:v>
                </c:pt>
                <c:pt idx="275">
                  <c:v>22.136944</c:v>
                </c:pt>
                <c:pt idx="276">
                  <c:v>22.172350000000002</c:v>
                </c:pt>
                <c:pt idx="277">
                  <c:v>22.207781000000001</c:v>
                </c:pt>
                <c:pt idx="278">
                  <c:v>22.243238000000002</c:v>
                </c:pt>
                <c:pt idx="279">
                  <c:v>22.278727</c:v>
                </c:pt>
                <c:pt idx="280">
                  <c:v>22.314247000000002</c:v>
                </c:pt>
                <c:pt idx="281">
                  <c:v>22.349802</c:v>
                </c:pt>
                <c:pt idx="282">
                  <c:v>22.385394999999999</c:v>
                </c:pt>
                <c:pt idx="283">
                  <c:v>22.421028</c:v>
                </c:pt>
                <c:pt idx="284">
                  <c:v>22.456703000000001</c:v>
                </c:pt>
                <c:pt idx="285">
                  <c:v>22.492422000000001</c:v>
                </c:pt>
                <c:pt idx="286">
                  <c:v>22.528191</c:v>
                </c:pt>
                <c:pt idx="287">
                  <c:v>22.564007</c:v>
                </c:pt>
                <c:pt idx="288">
                  <c:v>22.599879999999999</c:v>
                </c:pt>
                <c:pt idx="289">
                  <c:v>22.635811</c:v>
                </c:pt>
                <c:pt idx="290">
                  <c:v>22.671806</c:v>
                </c:pt>
                <c:pt idx="291">
                  <c:v>22.707868999999999</c:v>
                </c:pt>
                <c:pt idx="292">
                  <c:v>22.744002999999999</c:v>
                </c:pt>
                <c:pt idx="293">
                  <c:v>22.780214000000001</c:v>
                </c:pt>
                <c:pt idx="294">
                  <c:v>22.816504999999999</c:v>
                </c:pt>
                <c:pt idx="295">
                  <c:v>22.852882000000001</c:v>
                </c:pt>
                <c:pt idx="296">
                  <c:v>22.889348999999999</c:v>
                </c:pt>
                <c:pt idx="297">
                  <c:v>22.925910999999999</c:v>
                </c:pt>
                <c:pt idx="298">
                  <c:v>22.962568000000001</c:v>
                </c:pt>
                <c:pt idx="299">
                  <c:v>22.999328999999999</c:v>
                </c:pt>
                <c:pt idx="300">
                  <c:v>23.036197999999999</c:v>
                </c:pt>
                <c:pt idx="301">
                  <c:v>23.073170000000001</c:v>
                </c:pt>
                <c:pt idx="302">
                  <c:v>23.110244999999999</c:v>
                </c:pt>
                <c:pt idx="303">
                  <c:v>23.147411000000002</c:v>
                </c:pt>
                <c:pt idx="304">
                  <c:v>23.184667999999999</c:v>
                </c:pt>
                <c:pt idx="305">
                  <c:v>23.222003999999998</c:v>
                </c:pt>
                <c:pt idx="306">
                  <c:v>23.259415000000001</c:v>
                </c:pt>
                <c:pt idx="307">
                  <c:v>23.296892</c:v>
                </c:pt>
                <c:pt idx="308">
                  <c:v>23.334430999999999</c:v>
                </c:pt>
                <c:pt idx="309">
                  <c:v>23.372025000000001</c:v>
                </c:pt>
                <c:pt idx="310">
                  <c:v>23.409666000000001</c:v>
                </c:pt>
                <c:pt idx="311">
                  <c:v>23.447348000000002</c:v>
                </c:pt>
                <c:pt idx="312">
                  <c:v>23.485064999999999</c:v>
                </c:pt>
                <c:pt idx="313">
                  <c:v>23.522811999999998</c:v>
                </c:pt>
                <c:pt idx="314">
                  <c:v>23.560579000000001</c:v>
                </c:pt>
                <c:pt idx="315">
                  <c:v>23.598365999999999</c:v>
                </c:pt>
                <c:pt idx="316">
                  <c:v>23.636168999999999</c:v>
                </c:pt>
                <c:pt idx="317">
                  <c:v>23.673985999999999</c:v>
                </c:pt>
                <c:pt idx="318">
                  <c:v>23.711818999999998</c:v>
                </c:pt>
                <c:pt idx="319">
                  <c:v>23.749659999999999</c:v>
                </c:pt>
                <c:pt idx="320">
                  <c:v>23.787510000000001</c:v>
                </c:pt>
                <c:pt idx="321">
                  <c:v>23.825367</c:v>
                </c:pt>
                <c:pt idx="322">
                  <c:v>23.863227999999999</c:v>
                </c:pt>
                <c:pt idx="323">
                  <c:v>23.901092999999999</c:v>
                </c:pt>
                <c:pt idx="324">
                  <c:v>23.938959000000001</c:v>
                </c:pt>
                <c:pt idx="325">
                  <c:v>23.976821999999999</c:v>
                </c:pt>
                <c:pt idx="326">
                  <c:v>24.014683000000002</c:v>
                </c:pt>
                <c:pt idx="327">
                  <c:v>24.052537999999998</c:v>
                </c:pt>
                <c:pt idx="328">
                  <c:v>24.090382000000002</c:v>
                </c:pt>
                <c:pt idx="329">
                  <c:v>24.128208000000001</c:v>
                </c:pt>
                <c:pt idx="330">
                  <c:v>24.16601</c:v>
                </c:pt>
                <c:pt idx="331">
                  <c:v>24.203776999999999</c:v>
                </c:pt>
                <c:pt idx="332">
                  <c:v>24.241501</c:v>
                </c:pt>
                <c:pt idx="333">
                  <c:v>24.279177000000001</c:v>
                </c:pt>
                <c:pt idx="334">
                  <c:v>24.316794999999999</c:v>
                </c:pt>
                <c:pt idx="335">
                  <c:v>24.354347000000001</c:v>
                </c:pt>
                <c:pt idx="336">
                  <c:v>24.391826999999999</c:v>
                </c:pt>
                <c:pt idx="337">
                  <c:v>24.429224000000001</c:v>
                </c:pt>
                <c:pt idx="338">
                  <c:v>24.466533999999999</c:v>
                </c:pt>
                <c:pt idx="339">
                  <c:v>24.503741999999999</c:v>
                </c:pt>
                <c:pt idx="340">
                  <c:v>24.540849999999999</c:v>
                </c:pt>
                <c:pt idx="341">
                  <c:v>24.577850000000002</c:v>
                </c:pt>
                <c:pt idx="342">
                  <c:v>24.614750000000001</c:v>
                </c:pt>
                <c:pt idx="343">
                  <c:v>24.651561999999998</c:v>
                </c:pt>
                <c:pt idx="344">
                  <c:v>24.688300999999999</c:v>
                </c:pt>
                <c:pt idx="345">
                  <c:v>24.724979000000001</c:v>
                </c:pt>
                <c:pt idx="346">
                  <c:v>24.761612</c:v>
                </c:pt>
                <c:pt idx="347">
                  <c:v>24.798210000000001</c:v>
                </c:pt>
                <c:pt idx="348">
                  <c:v>24.834786999999999</c:v>
                </c:pt>
                <c:pt idx="349">
                  <c:v>24.871357</c:v>
                </c:pt>
                <c:pt idx="350">
                  <c:v>24.907931999999999</c:v>
                </c:pt>
                <c:pt idx="351">
                  <c:v>24.944524999999999</c:v>
                </c:pt>
                <c:pt idx="352">
                  <c:v>24.981152000000002</c:v>
                </c:pt>
                <c:pt idx="353">
                  <c:v>25.01782</c:v>
                </c:pt>
                <c:pt idx="354">
                  <c:v>25.054548</c:v>
                </c:pt>
                <c:pt idx="355">
                  <c:v>25.091342999999998</c:v>
                </c:pt>
                <c:pt idx="356">
                  <c:v>25.128212000000001</c:v>
                </c:pt>
                <c:pt idx="357">
                  <c:v>25.165157000000001</c:v>
                </c:pt>
                <c:pt idx="358">
                  <c:v>25.202179000000001</c:v>
                </c:pt>
                <c:pt idx="359">
                  <c:v>25.239284999999999</c:v>
                </c:pt>
                <c:pt idx="360">
                  <c:v>25.276478000000001</c:v>
                </c:pt>
                <c:pt idx="361">
                  <c:v>25.313759000000001</c:v>
                </c:pt>
                <c:pt idx="362">
                  <c:v>25.351130999999999</c:v>
                </c:pt>
                <c:pt idx="363">
                  <c:v>25.388601000000001</c:v>
                </c:pt>
                <c:pt idx="364">
                  <c:v>25.426169999999999</c:v>
                </c:pt>
                <c:pt idx="365">
                  <c:v>25.463842</c:v>
                </c:pt>
                <c:pt idx="366">
                  <c:v>25.501619000000002</c:v>
                </c:pt>
                <c:pt idx="367">
                  <c:v>25.539504999999998</c:v>
                </c:pt>
                <c:pt idx="368">
                  <c:v>25.577503</c:v>
                </c:pt>
                <c:pt idx="369">
                  <c:v>25.615604000000001</c:v>
                </c:pt>
                <c:pt idx="370">
                  <c:v>25.653803</c:v>
                </c:pt>
                <c:pt idx="371">
                  <c:v>25.692083</c:v>
                </c:pt>
                <c:pt idx="372">
                  <c:v>25.730433999999999</c:v>
                </c:pt>
                <c:pt idx="373">
                  <c:v>25.768844999999999</c:v>
                </c:pt>
                <c:pt idx="374">
                  <c:v>25.807303999999998</c:v>
                </c:pt>
                <c:pt idx="375">
                  <c:v>25.845797999999998</c:v>
                </c:pt>
                <c:pt idx="376">
                  <c:v>25.884315000000001</c:v>
                </c:pt>
                <c:pt idx="377">
                  <c:v>25.922847999999998</c:v>
                </c:pt>
                <c:pt idx="378">
                  <c:v>25.961378</c:v>
                </c:pt>
                <c:pt idx="379">
                  <c:v>25.999898999999999</c:v>
                </c:pt>
                <c:pt idx="380">
                  <c:v>26.038398999999998</c:v>
                </c:pt>
                <c:pt idx="381">
                  <c:v>26.076861999999998</c:v>
                </c:pt>
                <c:pt idx="382">
                  <c:v>26.115288</c:v>
                </c:pt>
                <c:pt idx="383">
                  <c:v>26.153679</c:v>
                </c:pt>
                <c:pt idx="384">
                  <c:v>26.192036000000002</c:v>
                </c:pt>
                <c:pt idx="385">
                  <c:v>26.230357999999999</c:v>
                </c:pt>
                <c:pt idx="386">
                  <c:v>26.268654000000002</c:v>
                </c:pt>
                <c:pt idx="387">
                  <c:v>26.306920999999999</c:v>
                </c:pt>
                <c:pt idx="388">
                  <c:v>26.345165000000001</c:v>
                </c:pt>
                <c:pt idx="389">
                  <c:v>26.383389000000001</c:v>
                </c:pt>
                <c:pt idx="390">
                  <c:v>26.421593000000001</c:v>
                </c:pt>
                <c:pt idx="391">
                  <c:v>26.459782000000001</c:v>
                </c:pt>
                <c:pt idx="392">
                  <c:v>26.497957</c:v>
                </c:pt>
                <c:pt idx="393">
                  <c:v>26.536121000000001</c:v>
                </c:pt>
                <c:pt idx="394">
                  <c:v>26.574278</c:v>
                </c:pt>
                <c:pt idx="395">
                  <c:v>26.612431000000001</c:v>
                </c:pt>
                <c:pt idx="396">
                  <c:v>26.650593000000001</c:v>
                </c:pt>
                <c:pt idx="397">
                  <c:v>26.688768</c:v>
                </c:pt>
                <c:pt idx="398">
                  <c:v>26.726970999999999</c:v>
                </c:pt>
                <c:pt idx="399">
                  <c:v>26.765208999999999</c:v>
                </c:pt>
                <c:pt idx="400">
                  <c:v>26.803493</c:v>
                </c:pt>
                <c:pt idx="401">
                  <c:v>26.841835</c:v>
                </c:pt>
                <c:pt idx="402">
                  <c:v>26.880244999999999</c:v>
                </c:pt>
                <c:pt idx="403">
                  <c:v>26.918728000000002</c:v>
                </c:pt>
                <c:pt idx="404">
                  <c:v>26.9573</c:v>
                </c:pt>
                <c:pt idx="405">
                  <c:v>26.995968000000001</c:v>
                </c:pt>
                <c:pt idx="406">
                  <c:v>27.034742000000001</c:v>
                </c:pt>
                <c:pt idx="407">
                  <c:v>27.073633000000001</c:v>
                </c:pt>
                <c:pt idx="408">
                  <c:v>27.112644</c:v>
                </c:pt>
                <c:pt idx="409">
                  <c:v>27.151769999999999</c:v>
                </c:pt>
                <c:pt idx="410">
                  <c:v>27.190998</c:v>
                </c:pt>
                <c:pt idx="411">
                  <c:v>27.230314</c:v>
                </c:pt>
                <c:pt idx="412">
                  <c:v>27.269711000000001</c:v>
                </c:pt>
                <c:pt idx="413">
                  <c:v>27.309173999999999</c:v>
                </c:pt>
                <c:pt idx="414">
                  <c:v>27.348690000000001</c:v>
                </c:pt>
                <c:pt idx="415">
                  <c:v>27.388249999999999</c:v>
                </c:pt>
                <c:pt idx="416">
                  <c:v>27.427842999999999</c:v>
                </c:pt>
                <c:pt idx="417">
                  <c:v>27.467452999999999</c:v>
                </c:pt>
                <c:pt idx="418">
                  <c:v>27.507073999999999</c:v>
                </c:pt>
                <c:pt idx="419">
                  <c:v>27.546690000000002</c:v>
                </c:pt>
                <c:pt idx="420">
                  <c:v>27.586290000000002</c:v>
                </c:pt>
                <c:pt idx="421">
                  <c:v>27.625869999999999</c:v>
                </c:pt>
                <c:pt idx="422">
                  <c:v>27.665427999999999</c:v>
                </c:pt>
                <c:pt idx="423">
                  <c:v>27.704968999999998</c:v>
                </c:pt>
                <c:pt idx="424">
                  <c:v>27.744495000000001</c:v>
                </c:pt>
                <c:pt idx="425">
                  <c:v>27.784012000000001</c:v>
                </c:pt>
                <c:pt idx="426">
                  <c:v>27.823523000000002</c:v>
                </c:pt>
                <c:pt idx="427">
                  <c:v>27.863029000000001</c:v>
                </c:pt>
                <c:pt idx="428">
                  <c:v>27.902533999999999</c:v>
                </c:pt>
                <c:pt idx="429">
                  <c:v>27.942043000000002</c:v>
                </c:pt>
                <c:pt idx="430">
                  <c:v>27.981558</c:v>
                </c:pt>
                <c:pt idx="431">
                  <c:v>28.021082</c:v>
                </c:pt>
                <c:pt idx="432">
                  <c:v>28.060618999999999</c:v>
                </c:pt>
                <c:pt idx="433">
                  <c:v>28.100173999999999</c:v>
                </c:pt>
                <c:pt idx="434">
                  <c:v>28.139745999999999</c:v>
                </c:pt>
                <c:pt idx="435">
                  <c:v>28.179333</c:v>
                </c:pt>
                <c:pt idx="436">
                  <c:v>28.218937</c:v>
                </c:pt>
                <c:pt idx="437">
                  <c:v>28.258552999999999</c:v>
                </c:pt>
                <c:pt idx="438">
                  <c:v>28.298179999999999</c:v>
                </c:pt>
                <c:pt idx="439">
                  <c:v>28.337817999999999</c:v>
                </c:pt>
                <c:pt idx="440">
                  <c:v>28.377468</c:v>
                </c:pt>
                <c:pt idx="441">
                  <c:v>28.417121999999999</c:v>
                </c:pt>
                <c:pt idx="442">
                  <c:v>28.456783000000001</c:v>
                </c:pt>
                <c:pt idx="443">
                  <c:v>28.496448999999998</c:v>
                </c:pt>
                <c:pt idx="444">
                  <c:v>28.536117999999998</c:v>
                </c:pt>
                <c:pt idx="445">
                  <c:v>28.575786999999998</c:v>
                </c:pt>
                <c:pt idx="446">
                  <c:v>28.615455999999998</c:v>
                </c:pt>
                <c:pt idx="447">
                  <c:v>28.655121000000001</c:v>
                </c:pt>
                <c:pt idx="448">
                  <c:v>28.694775</c:v>
                </c:pt>
                <c:pt idx="449">
                  <c:v>28.734413</c:v>
                </c:pt>
                <c:pt idx="450">
                  <c:v>28.774028999999999</c:v>
                </c:pt>
                <c:pt idx="451">
                  <c:v>28.813614000000001</c:v>
                </c:pt>
                <c:pt idx="452">
                  <c:v>28.853165000000001</c:v>
                </c:pt>
                <c:pt idx="453">
                  <c:v>28.892672999999998</c:v>
                </c:pt>
                <c:pt idx="454">
                  <c:v>28.932134999999999</c:v>
                </c:pt>
                <c:pt idx="455">
                  <c:v>28.971541999999999</c:v>
                </c:pt>
                <c:pt idx="456">
                  <c:v>29.010891000000001</c:v>
                </c:pt>
                <c:pt idx="457">
                  <c:v>29.050174999999999</c:v>
                </c:pt>
                <c:pt idx="458">
                  <c:v>29.089386000000001</c:v>
                </c:pt>
                <c:pt idx="459">
                  <c:v>29.128520999999999</c:v>
                </c:pt>
                <c:pt idx="460">
                  <c:v>29.167593</c:v>
                </c:pt>
                <c:pt idx="461">
                  <c:v>29.206610000000001</c:v>
                </c:pt>
                <c:pt idx="462">
                  <c:v>29.24559</c:v>
                </c:pt>
                <c:pt idx="463">
                  <c:v>29.284541999999998</c:v>
                </c:pt>
                <c:pt idx="464">
                  <c:v>29.323485999999999</c:v>
                </c:pt>
                <c:pt idx="465">
                  <c:v>29.362434</c:v>
                </c:pt>
                <c:pt idx="466">
                  <c:v>29.401402000000001</c:v>
                </c:pt>
                <c:pt idx="467">
                  <c:v>29.440398999999999</c:v>
                </c:pt>
                <c:pt idx="468">
                  <c:v>29.479443</c:v>
                </c:pt>
                <c:pt idx="469">
                  <c:v>29.518547000000002</c:v>
                </c:pt>
                <c:pt idx="470">
                  <c:v>29.557728000000001</c:v>
                </c:pt>
                <c:pt idx="471">
                  <c:v>29.596996000000001</c:v>
                </c:pt>
                <c:pt idx="472">
                  <c:v>29.636364</c:v>
                </c:pt>
                <c:pt idx="473">
                  <c:v>29.675840000000001</c:v>
                </c:pt>
                <c:pt idx="474">
                  <c:v>29.715425</c:v>
                </c:pt>
                <c:pt idx="475">
                  <c:v>29.755119000000001</c:v>
                </c:pt>
                <c:pt idx="476">
                  <c:v>29.794926</c:v>
                </c:pt>
                <c:pt idx="477">
                  <c:v>29.834848000000001</c:v>
                </c:pt>
                <c:pt idx="478">
                  <c:v>29.874886</c:v>
                </c:pt>
                <c:pt idx="479">
                  <c:v>29.915040999999999</c:v>
                </c:pt>
                <c:pt idx="480">
                  <c:v>29.955317000000001</c:v>
                </c:pt>
                <c:pt idx="481">
                  <c:v>29.995714</c:v>
                </c:pt>
                <c:pt idx="482">
                  <c:v>30.036235999999999</c:v>
                </c:pt>
                <c:pt idx="483">
                  <c:v>30.076881</c:v>
                </c:pt>
                <c:pt idx="484">
                  <c:v>30.117657000000001</c:v>
                </c:pt>
                <c:pt idx="485">
                  <c:v>30.158553999999999</c:v>
                </c:pt>
                <c:pt idx="486">
                  <c:v>30.199567999999999</c:v>
                </c:pt>
                <c:pt idx="487">
                  <c:v>30.240684999999999</c:v>
                </c:pt>
                <c:pt idx="488">
                  <c:v>30.281893</c:v>
                </c:pt>
                <c:pt idx="489">
                  <c:v>30.323181000000002</c:v>
                </c:pt>
                <c:pt idx="490">
                  <c:v>30.364540000000002</c:v>
                </c:pt>
                <c:pt idx="491">
                  <c:v>30.405956</c:v>
                </c:pt>
                <c:pt idx="492">
                  <c:v>30.447417999999999</c:v>
                </c:pt>
                <c:pt idx="493">
                  <c:v>30.488914000000001</c:v>
                </c:pt>
                <c:pt idx="494">
                  <c:v>30.530436000000002</c:v>
                </c:pt>
                <c:pt idx="495">
                  <c:v>30.571967999999998</c:v>
                </c:pt>
                <c:pt idx="496">
                  <c:v>30.613500999999999</c:v>
                </c:pt>
                <c:pt idx="497">
                  <c:v>30.655027</c:v>
                </c:pt>
                <c:pt idx="498">
                  <c:v>30.696552000000001</c:v>
                </c:pt>
                <c:pt idx="499">
                  <c:v>30.738078999999999</c:v>
                </c:pt>
                <c:pt idx="500">
                  <c:v>30.779620999999999</c:v>
                </c:pt>
                <c:pt idx="501">
                  <c:v>30.821179999999998</c:v>
                </c:pt>
                <c:pt idx="502">
                  <c:v>30.862767999999999</c:v>
                </c:pt>
                <c:pt idx="503">
                  <c:v>30.904392000000001</c:v>
                </c:pt>
                <c:pt idx="504">
                  <c:v>30.946059999999999</c:v>
                </c:pt>
                <c:pt idx="505">
                  <c:v>30.987780000000001</c:v>
                </c:pt>
                <c:pt idx="506">
                  <c:v>31.029558000000002</c:v>
                </c:pt>
                <c:pt idx="507">
                  <c:v>31.071404000000001</c:v>
                </c:pt>
                <c:pt idx="508">
                  <c:v>31.113323000000001</c:v>
                </c:pt>
                <c:pt idx="509">
                  <c:v>31.155322999999999</c:v>
                </c:pt>
                <c:pt idx="510">
                  <c:v>31.197399000000001</c:v>
                </c:pt>
                <c:pt idx="511">
                  <c:v>31.239540000000002</c:v>
                </c:pt>
                <c:pt idx="512">
                  <c:v>31.281742000000001</c:v>
                </c:pt>
                <c:pt idx="513">
                  <c:v>31.323989999999998</c:v>
                </c:pt>
                <c:pt idx="514">
                  <c:v>31.366275999999999</c:v>
                </c:pt>
                <c:pt idx="515">
                  <c:v>31.408594000000001</c:v>
                </c:pt>
                <c:pt idx="516">
                  <c:v>31.450932000000002</c:v>
                </c:pt>
                <c:pt idx="517">
                  <c:v>31.493279999999999</c:v>
                </c:pt>
                <c:pt idx="518">
                  <c:v>31.535629</c:v>
                </c:pt>
                <c:pt idx="519">
                  <c:v>31.577971999999999</c:v>
                </c:pt>
                <c:pt idx="520">
                  <c:v>31.6203</c:v>
                </c:pt>
                <c:pt idx="521">
                  <c:v>31.662597999999999</c:v>
                </c:pt>
                <c:pt idx="522">
                  <c:v>31.704863</c:v>
                </c:pt>
                <c:pt idx="523">
                  <c:v>31.747081999999999</c:v>
                </c:pt>
                <c:pt idx="524">
                  <c:v>31.789245999999999</c:v>
                </c:pt>
                <c:pt idx="525">
                  <c:v>31.831344999999999</c:v>
                </c:pt>
                <c:pt idx="526">
                  <c:v>31.873366999999998</c:v>
                </c:pt>
                <c:pt idx="527">
                  <c:v>31.915310000000002</c:v>
                </c:pt>
                <c:pt idx="528">
                  <c:v>31.957156999999999</c:v>
                </c:pt>
                <c:pt idx="529">
                  <c:v>31.998902999999999</c:v>
                </c:pt>
                <c:pt idx="530">
                  <c:v>32.040534999999998</c:v>
                </c:pt>
                <c:pt idx="531">
                  <c:v>32.082047000000003</c:v>
                </c:pt>
                <c:pt idx="532">
                  <c:v>32.123427999999997</c:v>
                </c:pt>
                <c:pt idx="533">
                  <c:v>32.164669000000004</c:v>
                </c:pt>
                <c:pt idx="534">
                  <c:v>32.205787999999998</c:v>
                </c:pt>
                <c:pt idx="535">
                  <c:v>32.246803</c:v>
                </c:pt>
                <c:pt idx="536">
                  <c:v>32.287731000000001</c:v>
                </c:pt>
                <c:pt idx="537">
                  <c:v>32.328598</c:v>
                </c:pt>
                <c:pt idx="538">
                  <c:v>32.369430999999999</c:v>
                </c:pt>
                <c:pt idx="539">
                  <c:v>32.410240000000002</c:v>
                </c:pt>
                <c:pt idx="540">
                  <c:v>32.451056999999999</c:v>
                </c:pt>
                <c:pt idx="541">
                  <c:v>32.491894000000002</c:v>
                </c:pt>
                <c:pt idx="542">
                  <c:v>32.532780000000002</c:v>
                </c:pt>
                <c:pt idx="543">
                  <c:v>32.573734000000002</c:v>
                </c:pt>
                <c:pt idx="544">
                  <c:v>32.614776999999997</c:v>
                </c:pt>
                <c:pt idx="545">
                  <c:v>32.655929999999998</c:v>
                </c:pt>
                <c:pt idx="546">
                  <c:v>32.697189000000002</c:v>
                </c:pt>
                <c:pt idx="547">
                  <c:v>32.738525000000003</c:v>
                </c:pt>
                <c:pt idx="548">
                  <c:v>32.779915000000003</c:v>
                </c:pt>
                <c:pt idx="549">
                  <c:v>32.821326999999997</c:v>
                </c:pt>
                <c:pt idx="550">
                  <c:v>32.862724</c:v>
                </c:pt>
                <c:pt idx="551">
                  <c:v>32.904083</c:v>
                </c:pt>
                <c:pt idx="552">
                  <c:v>32.945374000000001</c:v>
                </c:pt>
                <c:pt idx="553">
                  <c:v>32.986564999999999</c:v>
                </c:pt>
                <c:pt idx="554">
                  <c:v>33.027617999999997</c:v>
                </c:pt>
                <c:pt idx="555">
                  <c:v>33.068519999999999</c:v>
                </c:pt>
                <c:pt idx="556">
                  <c:v>33.109222000000003</c:v>
                </c:pt>
                <c:pt idx="557">
                  <c:v>33.149707999999997</c:v>
                </c:pt>
                <c:pt idx="558">
                  <c:v>33.189964000000003</c:v>
                </c:pt>
                <c:pt idx="559">
                  <c:v>33.230021999999998</c:v>
                </c:pt>
                <c:pt idx="560">
                  <c:v>33.269919999999999</c:v>
                </c:pt>
                <c:pt idx="561">
                  <c:v>33.309708000000001</c:v>
                </c:pt>
                <c:pt idx="562">
                  <c:v>33.349418999999997</c:v>
                </c:pt>
                <c:pt idx="563">
                  <c:v>33.389099000000002</c:v>
                </c:pt>
                <c:pt idx="564">
                  <c:v>33.428790999999997</c:v>
                </c:pt>
                <c:pt idx="565">
                  <c:v>33.468536</c:v>
                </c:pt>
                <c:pt idx="566">
                  <c:v>33.508377000000003</c:v>
                </c:pt>
                <c:pt idx="567">
                  <c:v>33.548358999999998</c:v>
                </c:pt>
                <c:pt idx="568">
                  <c:v>33.588520000000003</c:v>
                </c:pt>
                <c:pt idx="569">
                  <c:v>33.628906000000001</c:v>
                </c:pt>
                <c:pt idx="570">
                  <c:v>33.669547999999999</c:v>
                </c:pt>
                <c:pt idx="571">
                  <c:v>33.710442</c:v>
                </c:pt>
                <c:pt idx="572">
                  <c:v>33.751548999999997</c:v>
                </c:pt>
                <c:pt idx="573">
                  <c:v>33.792808999999998</c:v>
                </c:pt>
                <c:pt idx="574">
                  <c:v>33.834175000000002</c:v>
                </c:pt>
                <c:pt idx="575">
                  <c:v>33.875579999999999</c:v>
                </c:pt>
                <c:pt idx="576">
                  <c:v>33.916981</c:v>
                </c:pt>
                <c:pt idx="577">
                  <c:v>33.958320999999998</c:v>
                </c:pt>
                <c:pt idx="578">
                  <c:v>33.999541999999998</c:v>
                </c:pt>
                <c:pt idx="579">
                  <c:v>34.040591999999997</c:v>
                </c:pt>
                <c:pt idx="580">
                  <c:v>34.081420999999999</c:v>
                </c:pt>
                <c:pt idx="581">
                  <c:v>34.121963999999998</c:v>
                </c:pt>
                <c:pt idx="582">
                  <c:v>34.162177999999997</c:v>
                </c:pt>
                <c:pt idx="583">
                  <c:v>34.202057000000003</c:v>
                </c:pt>
                <c:pt idx="584">
                  <c:v>34.241646000000003</c:v>
                </c:pt>
                <c:pt idx="585">
                  <c:v>34.281025</c:v>
                </c:pt>
                <c:pt idx="586">
                  <c:v>34.320281999999999</c:v>
                </c:pt>
                <c:pt idx="587">
                  <c:v>34.359501000000002</c:v>
                </c:pt>
                <c:pt idx="588">
                  <c:v>34.398758000000001</c:v>
                </c:pt>
                <c:pt idx="589">
                  <c:v>34.438133000000001</c:v>
                </c:pt>
                <c:pt idx="590">
                  <c:v>34.477710999999999</c:v>
                </c:pt>
                <c:pt idx="591">
                  <c:v>34.517574000000003</c:v>
                </c:pt>
                <c:pt idx="592">
                  <c:v>34.5578</c:v>
                </c:pt>
                <c:pt idx="593">
                  <c:v>34.598475999999998</c:v>
                </c:pt>
                <c:pt idx="594">
                  <c:v>34.639679000000001</c:v>
                </c:pt>
                <c:pt idx="595">
                  <c:v>34.681480000000001</c:v>
                </c:pt>
                <c:pt idx="596">
                  <c:v>34.723877000000002</c:v>
                </c:pt>
                <c:pt idx="597">
                  <c:v>34.766792000000002</c:v>
                </c:pt>
                <c:pt idx="598">
                  <c:v>34.810127000000001</c:v>
                </c:pt>
                <c:pt idx="599">
                  <c:v>34.853789999999996</c:v>
                </c:pt>
                <c:pt idx="600">
                  <c:v>34.897677999999999</c:v>
                </c:pt>
                <c:pt idx="601">
                  <c:v>34.941696</c:v>
                </c:pt>
                <c:pt idx="602">
                  <c:v>34.985748000000001</c:v>
                </c:pt>
                <c:pt idx="603">
                  <c:v>35.029738999999999</c:v>
                </c:pt>
                <c:pt idx="604">
                  <c:v>35.073569999999997</c:v>
                </c:pt>
                <c:pt idx="605">
                  <c:v>35.117142000000001</c:v>
                </c:pt>
                <c:pt idx="606">
                  <c:v>35.160366000000003</c:v>
                </c:pt>
                <c:pt idx="607">
                  <c:v>35.203178000000001</c:v>
                </c:pt>
                <c:pt idx="608">
                  <c:v>35.245621</c:v>
                </c:pt>
                <c:pt idx="609">
                  <c:v>35.287807000000001</c:v>
                </c:pt>
                <c:pt idx="610">
                  <c:v>35.329856999999997</c:v>
                </c:pt>
                <c:pt idx="611">
                  <c:v>35.371882999999997</c:v>
                </c:pt>
                <c:pt idx="612">
                  <c:v>35.414000999999999</c:v>
                </c:pt>
                <c:pt idx="613">
                  <c:v>35.456336999999998</c:v>
                </c:pt>
                <c:pt idx="614">
                  <c:v>35.499001</c:v>
                </c:pt>
                <c:pt idx="615">
                  <c:v>35.542107000000001</c:v>
                </c:pt>
                <c:pt idx="616">
                  <c:v>35.585777</c:v>
                </c:pt>
                <c:pt idx="617">
                  <c:v>35.630127000000002</c:v>
                </c:pt>
                <c:pt idx="618">
                  <c:v>35.675266000000001</c:v>
                </c:pt>
                <c:pt idx="619">
                  <c:v>35.721221999999997</c:v>
                </c:pt>
                <c:pt idx="620">
                  <c:v>35.767822000000002</c:v>
                </c:pt>
                <c:pt idx="621">
                  <c:v>35.814804000000002</c:v>
                </c:pt>
                <c:pt idx="622">
                  <c:v>35.861899999999999</c:v>
                </c:pt>
                <c:pt idx="623">
                  <c:v>35.908836000000001</c:v>
                </c:pt>
                <c:pt idx="624">
                  <c:v>35.955345000000001</c:v>
                </c:pt>
                <c:pt idx="625">
                  <c:v>36.001156000000002</c:v>
                </c:pt>
                <c:pt idx="626">
                  <c:v>36.045997999999997</c:v>
                </c:pt>
                <c:pt idx="627">
                  <c:v>36.089607000000001</c:v>
                </c:pt>
                <c:pt idx="628">
                  <c:v>36.131706000000001</c:v>
                </c:pt>
                <c:pt idx="629">
                  <c:v>36.172035000000001</c:v>
                </c:pt>
                <c:pt idx="630">
                  <c:v>36.210377000000001</c:v>
                </c:pt>
                <c:pt idx="631">
                  <c:v>36.246699999999997</c:v>
                </c:pt>
                <c:pt idx="632">
                  <c:v>36.281081999999998</c:v>
                </c:pt>
                <c:pt idx="633">
                  <c:v>36.313614000000001</c:v>
                </c:pt>
                <c:pt idx="634">
                  <c:v>36.344375999999997</c:v>
                </c:pt>
                <c:pt idx="635">
                  <c:v>36.373469999999998</c:v>
                </c:pt>
                <c:pt idx="636">
                  <c:v>36.400978000000002</c:v>
                </c:pt>
                <c:pt idx="637">
                  <c:v>36.426986999999997</c:v>
                </c:pt>
                <c:pt idx="638">
                  <c:v>36.451591000000001</c:v>
                </c:pt>
                <c:pt idx="639">
                  <c:v>36.474876000000002</c:v>
                </c:pt>
                <c:pt idx="640">
                  <c:v>36.496932999999999</c:v>
                </c:pt>
                <c:pt idx="641">
                  <c:v>36.517853000000002</c:v>
                </c:pt>
                <c:pt idx="642">
                  <c:v>36.537716000000003</c:v>
                </c:pt>
                <c:pt idx="643">
                  <c:v>36.556618</c:v>
                </c:pt>
                <c:pt idx="644">
                  <c:v>36.574649999999998</c:v>
                </c:pt>
                <c:pt idx="645">
                  <c:v>36.591895999999998</c:v>
                </c:pt>
                <c:pt idx="646">
                  <c:v>36.608448000000003</c:v>
                </c:pt>
                <c:pt idx="647">
                  <c:v>36.624397000000002</c:v>
                </c:pt>
                <c:pt idx="648">
                  <c:v>36.639823999999997</c:v>
                </c:pt>
                <c:pt idx="649">
                  <c:v>36.654823</c:v>
                </c:pt>
                <c:pt idx="650">
                  <c:v>36.669486999999997</c:v>
                </c:pt>
                <c:pt idx="651">
                  <c:v>36.683903000000001</c:v>
                </c:pt>
                <c:pt idx="652">
                  <c:v>36.698166000000001</c:v>
                </c:pt>
                <c:pt idx="653">
                  <c:v>36.712401999999997</c:v>
                </c:pt>
                <c:pt idx="654">
                  <c:v>36.726748999999998</c:v>
                </c:pt>
                <c:pt idx="655">
                  <c:v>36.741356000000003</c:v>
                </c:pt>
                <c:pt idx="656">
                  <c:v>36.756363</c:v>
                </c:pt>
                <c:pt idx="657">
                  <c:v>36.771915</c:v>
                </c:pt>
                <c:pt idx="658">
                  <c:v>36.788155000000003</c:v>
                </c:pt>
                <c:pt idx="659">
                  <c:v>36.805228999999997</c:v>
                </c:pt>
                <c:pt idx="660">
                  <c:v>36.823273</c:v>
                </c:pt>
                <c:pt idx="661">
                  <c:v>36.842441999999998</c:v>
                </c:pt>
                <c:pt idx="662">
                  <c:v>36.862869000000003</c:v>
                </c:pt>
                <c:pt idx="663">
                  <c:v>36.884704999999997</c:v>
                </c:pt>
                <c:pt idx="664">
                  <c:v>36.908085</c:v>
                </c:pt>
                <c:pt idx="665">
                  <c:v>36.933159000000003</c:v>
                </c:pt>
                <c:pt idx="666">
                  <c:v>36.960071999999997</c:v>
                </c:pt>
                <c:pt idx="667">
                  <c:v>36.988959999999999</c:v>
                </c:pt>
                <c:pt idx="668">
                  <c:v>37.019973999999998</c:v>
                </c:pt>
                <c:pt idx="669">
                  <c:v>37.053257000000002</c:v>
                </c:pt>
                <c:pt idx="670">
                  <c:v>37.088946999999997</c:v>
                </c:pt>
                <c:pt idx="671">
                  <c:v>37.127189999999999</c:v>
                </c:pt>
                <c:pt idx="672">
                  <c:v>37.168132999999997</c:v>
                </c:pt>
                <c:pt idx="673">
                  <c:v>37.211868000000003</c:v>
                </c:pt>
                <c:pt idx="674">
                  <c:v>37.258204999999997</c:v>
                </c:pt>
                <c:pt idx="675">
                  <c:v>37.306579999999997</c:v>
                </c:pt>
                <c:pt idx="676">
                  <c:v>37.356338999999998</c:v>
                </c:pt>
                <c:pt idx="677">
                  <c:v>37.406826000000002</c:v>
                </c:pt>
                <c:pt idx="678">
                  <c:v>37.457386</c:v>
                </c:pt>
                <c:pt idx="679">
                  <c:v>37.507370000000002</c:v>
                </c:pt>
                <c:pt idx="680">
                  <c:v>37.556114000000001</c:v>
                </c:pt>
                <c:pt idx="681">
                  <c:v>37.602966000000002</c:v>
                </c:pt>
                <c:pt idx="682">
                  <c:v>37.647278</c:v>
                </c:pt>
                <c:pt idx="683">
                  <c:v>37.688389000000001</c:v>
                </c:pt>
                <c:pt idx="684">
                  <c:v>37.725830000000002</c:v>
                </c:pt>
                <c:pt idx="685">
                  <c:v>37.759613000000002</c:v>
                </c:pt>
                <c:pt idx="686">
                  <c:v>37.790100000000002</c:v>
                </c:pt>
                <c:pt idx="687">
                  <c:v>37.817664999999998</c:v>
                </c:pt>
                <c:pt idx="688">
                  <c:v>37.842697000000001</c:v>
                </c:pt>
                <c:pt idx="689">
                  <c:v>37.865582000000003</c:v>
                </c:pt>
                <c:pt idx="690">
                  <c:v>37.886702999999997</c:v>
                </c:pt>
                <c:pt idx="691">
                  <c:v>37.906444999999998</c:v>
                </c:pt>
                <c:pt idx="692">
                  <c:v>37.925193999999998</c:v>
                </c:pt>
                <c:pt idx="693">
                  <c:v>37.943336000000002</c:v>
                </c:pt>
                <c:pt idx="694">
                  <c:v>37.96125</c:v>
                </c:pt>
                <c:pt idx="695">
                  <c:v>37.979323999999998</c:v>
                </c:pt>
                <c:pt idx="696">
                  <c:v>37.997948000000001</c:v>
                </c:pt>
                <c:pt idx="697">
                  <c:v>38.017493999999999</c:v>
                </c:pt>
                <c:pt idx="698">
                  <c:v>38.038361000000002</c:v>
                </c:pt>
                <c:pt idx="699">
                  <c:v>38.060924999999997</c:v>
                </c:pt>
                <c:pt idx="700">
                  <c:v>38.085571000000002</c:v>
                </c:pt>
                <c:pt idx="701">
                  <c:v>38.112685999999997</c:v>
                </c:pt>
                <c:pt idx="702">
                  <c:v>38.142654</c:v>
                </c:pt>
                <c:pt idx="703">
                  <c:v>38.175865000000002</c:v>
                </c:pt>
                <c:pt idx="704">
                  <c:v>38.212676999999999</c:v>
                </c:pt>
                <c:pt idx="705">
                  <c:v>38.253227000000003</c:v>
                </c:pt>
                <c:pt idx="706">
                  <c:v>38.297255999999997</c:v>
                </c:pt>
                <c:pt idx="707">
                  <c:v>38.344349000000001</c:v>
                </c:pt>
                <c:pt idx="708">
                  <c:v>38.394081</c:v>
                </c:pt>
                <c:pt idx="709">
                  <c:v>38.446021999999999</c:v>
                </c:pt>
                <c:pt idx="710">
                  <c:v>38.499755999999998</c:v>
                </c:pt>
                <c:pt idx="711">
                  <c:v>38.554855000000003</c:v>
                </c:pt>
                <c:pt idx="712">
                  <c:v>38.610897000000001</c:v>
                </c:pt>
                <c:pt idx="713">
                  <c:v>38.667458000000003</c:v>
                </c:pt>
                <c:pt idx="714">
                  <c:v>38.724113000000003</c:v>
                </c:pt>
                <c:pt idx="715">
                  <c:v>38.780518000000001</c:v>
                </c:pt>
                <c:pt idx="716">
                  <c:v>38.836387999999999</c:v>
                </c:pt>
                <c:pt idx="717">
                  <c:v>38.891486999999998</c:v>
                </c:pt>
                <c:pt idx="718">
                  <c:v>38.945563999999997</c:v>
                </c:pt>
                <c:pt idx="719">
                  <c:v>38.998390000000001</c:v>
                </c:pt>
                <c:pt idx="720">
                  <c:v>39.049712999999997</c:v>
                </c:pt>
                <c:pt idx="721">
                  <c:v>39.099288999999999</c:v>
                </c:pt>
                <c:pt idx="722">
                  <c:v>39.146881</c:v>
                </c:pt>
                <c:pt idx="723">
                  <c:v>39.192245</c:v>
                </c:pt>
                <c:pt idx="724">
                  <c:v>39.235168000000002</c:v>
                </c:pt>
                <c:pt idx="725">
                  <c:v>39.275565999999998</c:v>
                </c:pt>
                <c:pt idx="726">
                  <c:v>39.313538000000001</c:v>
                </c:pt>
                <c:pt idx="727">
                  <c:v>39.34919</c:v>
                </c:pt>
                <c:pt idx="728">
                  <c:v>39.382655999999997</c:v>
                </c:pt>
                <c:pt idx="729">
                  <c:v>39.414046999999997</c:v>
                </c:pt>
                <c:pt idx="730">
                  <c:v>39.443492999999997</c:v>
                </c:pt>
                <c:pt idx="731">
                  <c:v>39.471107000000003</c:v>
                </c:pt>
                <c:pt idx="732">
                  <c:v>39.497008999999998</c:v>
                </c:pt>
                <c:pt idx="733">
                  <c:v>39.521324</c:v>
                </c:pt>
                <c:pt idx="734">
                  <c:v>39.544173999999998</c:v>
                </c:pt>
                <c:pt idx="735">
                  <c:v>39.565674000000001</c:v>
                </c:pt>
                <c:pt idx="736">
                  <c:v>39.585948999999999</c:v>
                </c:pt>
                <c:pt idx="737">
                  <c:v>39.605117999999997</c:v>
                </c:pt>
                <c:pt idx="738">
                  <c:v>39.623299000000003</c:v>
                </c:pt>
                <c:pt idx="739">
                  <c:v>39.640616999999999</c:v>
                </c:pt>
                <c:pt idx="740">
                  <c:v>39.657195999999999</c:v>
                </c:pt>
                <c:pt idx="741">
                  <c:v>39.673144999999998</c:v>
                </c:pt>
                <c:pt idx="742">
                  <c:v>39.688594999999999</c:v>
                </c:pt>
                <c:pt idx="743">
                  <c:v>39.703659000000002</c:v>
                </c:pt>
                <c:pt idx="744">
                  <c:v>39.718468000000001</c:v>
                </c:pt>
                <c:pt idx="745">
                  <c:v>39.73312</c:v>
                </c:pt>
                <c:pt idx="746">
                  <c:v>39.747687999999997</c:v>
                </c:pt>
                <c:pt idx="747">
                  <c:v>39.762191999999999</c:v>
                </c:pt>
                <c:pt idx="748">
                  <c:v>39.776665000000001</c:v>
                </c:pt>
                <c:pt idx="749">
                  <c:v>39.791122000000001</c:v>
                </c:pt>
                <c:pt idx="750">
                  <c:v>39.805588</c:v>
                </c:pt>
                <c:pt idx="751">
                  <c:v>39.820084000000001</c:v>
                </c:pt>
                <c:pt idx="752">
                  <c:v>39.834632999999997</c:v>
                </c:pt>
                <c:pt idx="753">
                  <c:v>39.849251000000002</c:v>
                </c:pt>
                <c:pt idx="754">
                  <c:v>39.863976000000001</c:v>
                </c:pt>
                <c:pt idx="755">
                  <c:v>39.878815000000003</c:v>
                </c:pt>
                <c:pt idx="756">
                  <c:v>39.893791</c:v>
                </c:pt>
                <c:pt idx="757">
                  <c:v>39.908935999999997</c:v>
                </c:pt>
                <c:pt idx="758">
                  <c:v>39.924263000000003</c:v>
                </c:pt>
                <c:pt idx="759">
                  <c:v>39.939804000000002</c:v>
                </c:pt>
                <c:pt idx="760">
                  <c:v>39.955570000000002</c:v>
                </c:pt>
                <c:pt idx="761">
                  <c:v>39.971587999999997</c:v>
                </c:pt>
                <c:pt idx="762">
                  <c:v>39.987884999999999</c:v>
                </c:pt>
                <c:pt idx="763">
                  <c:v>40.004477999999999</c:v>
                </c:pt>
                <c:pt idx="764">
                  <c:v>40.021385000000002</c:v>
                </c:pt>
                <c:pt idx="765">
                  <c:v>40.038643</c:v>
                </c:pt>
                <c:pt idx="766">
                  <c:v>40.056255</c:v>
                </c:pt>
                <c:pt idx="767">
                  <c:v>40.074257000000003</c:v>
                </c:pt>
                <c:pt idx="768">
                  <c:v>40.092666999999999</c:v>
                </c:pt>
                <c:pt idx="769">
                  <c:v>40.111507000000003</c:v>
                </c:pt>
                <c:pt idx="770">
                  <c:v>40.130797999999999</c:v>
                </c:pt>
                <c:pt idx="771">
                  <c:v>40.150565999999998</c:v>
                </c:pt>
                <c:pt idx="772">
                  <c:v>40.170830000000002</c:v>
                </c:pt>
                <c:pt idx="773">
                  <c:v>40.191611999999999</c:v>
                </c:pt>
                <c:pt idx="774">
                  <c:v>40.212935999999999</c:v>
                </c:pt>
                <c:pt idx="775">
                  <c:v>40.234825000000001</c:v>
                </c:pt>
                <c:pt idx="776">
                  <c:v>40.257331999999998</c:v>
                </c:pt>
                <c:pt idx="777">
                  <c:v>40.280524999999997</c:v>
                </c:pt>
                <c:pt idx="778">
                  <c:v>40.304496999999998</c:v>
                </c:pt>
                <c:pt idx="779">
                  <c:v>40.329341999999997</c:v>
                </c:pt>
                <c:pt idx="780">
                  <c:v>40.355148</c:v>
                </c:pt>
                <c:pt idx="781">
                  <c:v>40.382004000000002</c:v>
                </c:pt>
                <c:pt idx="782">
                  <c:v>40.409999999999997</c:v>
                </c:pt>
                <c:pt idx="783">
                  <c:v>40.439224000000003</c:v>
                </c:pt>
                <c:pt idx="784">
                  <c:v>40.469771999999999</c:v>
                </c:pt>
                <c:pt idx="785">
                  <c:v>40.501728</c:v>
                </c:pt>
                <c:pt idx="786">
                  <c:v>40.535183000000004</c:v>
                </c:pt>
                <c:pt idx="787">
                  <c:v>40.570228999999998</c:v>
                </c:pt>
                <c:pt idx="788">
                  <c:v>40.606955999999997</c:v>
                </c:pt>
                <c:pt idx="789">
                  <c:v>40.645446999999997</c:v>
                </c:pt>
                <c:pt idx="790">
                  <c:v>40.685802000000002</c:v>
                </c:pt>
                <c:pt idx="791">
                  <c:v>40.728104000000002</c:v>
                </c:pt>
                <c:pt idx="792">
                  <c:v>40.772387999999999</c:v>
                </c:pt>
                <c:pt idx="793">
                  <c:v>40.818534999999997</c:v>
                </c:pt>
                <c:pt idx="794">
                  <c:v>40.866309999999999</c:v>
                </c:pt>
                <c:pt idx="795">
                  <c:v>40.915489000000001</c:v>
                </c:pt>
                <c:pt idx="796">
                  <c:v>40.965828000000002</c:v>
                </c:pt>
                <c:pt idx="797">
                  <c:v>41.017094</c:v>
                </c:pt>
                <c:pt idx="798">
                  <c:v>41.069046</c:v>
                </c:pt>
                <c:pt idx="799">
                  <c:v>41.121456000000002</c:v>
                </c:pt>
                <c:pt idx="800">
                  <c:v>41.174079999999996</c:v>
                </c:pt>
                <c:pt idx="801">
                  <c:v>41.226688000000003</c:v>
                </c:pt>
                <c:pt idx="802">
                  <c:v>41.279076000000003</c:v>
                </c:pt>
                <c:pt idx="803">
                  <c:v>41.331169000000003</c:v>
                </c:pt>
                <c:pt idx="804">
                  <c:v>41.382964999999999</c:v>
                </c:pt>
                <c:pt idx="805">
                  <c:v>41.434479000000003</c:v>
                </c:pt>
                <c:pt idx="806">
                  <c:v>41.485733000000003</c:v>
                </c:pt>
                <c:pt idx="807">
                  <c:v>41.536738999999997</c:v>
                </c:pt>
                <c:pt idx="808">
                  <c:v>41.587513000000001</c:v>
                </c:pt>
                <c:pt idx="809">
                  <c:v>41.638072999999999</c:v>
                </c:pt>
                <c:pt idx="810">
                  <c:v>41.688431000000001</c:v>
                </c:pt>
                <c:pt idx="811">
                  <c:v>41.738608999999997</c:v>
                </c:pt>
                <c:pt idx="812">
                  <c:v>41.788620000000002</c:v>
                </c:pt>
                <c:pt idx="813">
                  <c:v>41.838470000000001</c:v>
                </c:pt>
                <c:pt idx="814">
                  <c:v>41.888190999999999</c:v>
                </c:pt>
                <c:pt idx="815">
                  <c:v>41.937798000000001</c:v>
                </c:pt>
                <c:pt idx="816">
                  <c:v>41.987293000000001</c:v>
                </c:pt>
                <c:pt idx="817">
                  <c:v>42.036704999999998</c:v>
                </c:pt>
                <c:pt idx="818">
                  <c:v>42.086047999999998</c:v>
                </c:pt>
                <c:pt idx="819">
                  <c:v>42.135337999999997</c:v>
                </c:pt>
                <c:pt idx="820">
                  <c:v>42.184586000000003</c:v>
                </c:pt>
                <c:pt idx="821">
                  <c:v>42.233814000000002</c:v>
                </c:pt>
                <c:pt idx="822">
                  <c:v>42.283034999999998</c:v>
                </c:pt>
                <c:pt idx="823">
                  <c:v>42.332245</c:v>
                </c:pt>
                <c:pt idx="824">
                  <c:v>42.381431999999997</c:v>
                </c:pt>
                <c:pt idx="825">
                  <c:v>42.430568999999998</c:v>
                </c:pt>
                <c:pt idx="826">
                  <c:v>42.479644999999998</c:v>
                </c:pt>
                <c:pt idx="827">
                  <c:v>42.528641</c:v>
                </c:pt>
                <c:pt idx="828">
                  <c:v>42.577540999999997</c:v>
                </c:pt>
                <c:pt idx="829">
                  <c:v>42.62632</c:v>
                </c:pt>
                <c:pt idx="830">
                  <c:v>42.674968999999997</c:v>
                </c:pt>
                <c:pt idx="831">
                  <c:v>42.723464999999997</c:v>
                </c:pt>
                <c:pt idx="832">
                  <c:v>42.771790000000003</c:v>
                </c:pt>
                <c:pt idx="833">
                  <c:v>42.819938999999998</c:v>
                </c:pt>
                <c:pt idx="834">
                  <c:v>42.867930999999999</c:v>
                </c:pt>
                <c:pt idx="835">
                  <c:v>42.915779000000001</c:v>
                </c:pt>
                <c:pt idx="836">
                  <c:v>42.963509000000002</c:v>
                </c:pt>
                <c:pt idx="837">
                  <c:v>43.011139</c:v>
                </c:pt>
                <c:pt idx="838">
                  <c:v>43.058681</c:v>
                </c:pt>
                <c:pt idx="839">
                  <c:v>43.106163000000002</c:v>
                </c:pt>
                <c:pt idx="840">
                  <c:v>43.153602999999997</c:v>
                </c:pt>
                <c:pt idx="841">
                  <c:v>43.201011999999999</c:v>
                </c:pt>
                <c:pt idx="842">
                  <c:v>43.248421</c:v>
                </c:pt>
                <c:pt idx="843">
                  <c:v>43.295841000000003</c:v>
                </c:pt>
                <c:pt idx="844">
                  <c:v>43.343268999999999</c:v>
                </c:pt>
                <c:pt idx="845">
                  <c:v>43.390701</c:v>
                </c:pt>
                <c:pt idx="846">
                  <c:v>43.438118000000003</c:v>
                </c:pt>
                <c:pt idx="847">
                  <c:v>43.485512</c:v>
                </c:pt>
                <c:pt idx="848">
                  <c:v>43.532859999999999</c:v>
                </c:pt>
                <c:pt idx="849">
                  <c:v>43.580157999999997</c:v>
                </c:pt>
                <c:pt idx="850">
                  <c:v>43.627388000000003</c:v>
                </c:pt>
                <c:pt idx="851">
                  <c:v>43.674537999999998</c:v>
                </c:pt>
                <c:pt idx="852">
                  <c:v>43.721592000000001</c:v>
                </c:pt>
                <c:pt idx="853">
                  <c:v>43.768538999999997</c:v>
                </c:pt>
                <c:pt idx="854">
                  <c:v>43.815392000000003</c:v>
                </c:pt>
                <c:pt idx="855">
                  <c:v>43.862189999999998</c:v>
                </c:pt>
                <c:pt idx="856">
                  <c:v>43.909011999999997</c:v>
                </c:pt>
                <c:pt idx="857">
                  <c:v>43.955939999999998</c:v>
                </c:pt>
                <c:pt idx="858">
                  <c:v>44.003048</c:v>
                </c:pt>
                <c:pt idx="859">
                  <c:v>44.050415000000001</c:v>
                </c:pt>
                <c:pt idx="860">
                  <c:v>44.098114000000002</c:v>
                </c:pt>
                <c:pt idx="861">
                  <c:v>44.146225000000001</c:v>
                </c:pt>
                <c:pt idx="862">
                  <c:v>44.194823999999997</c:v>
                </c:pt>
                <c:pt idx="863">
                  <c:v>44.243988000000002</c:v>
                </c:pt>
                <c:pt idx="864">
                  <c:v>44.293785</c:v>
                </c:pt>
                <c:pt idx="865">
                  <c:v>44.344161999999997</c:v>
                </c:pt>
                <c:pt idx="866">
                  <c:v>44.394917</c:v>
                </c:pt>
                <c:pt idx="867">
                  <c:v>44.445801000000003</c:v>
                </c:pt>
                <c:pt idx="868">
                  <c:v>44.496566999999999</c:v>
                </c:pt>
                <c:pt idx="869">
                  <c:v>44.546967000000002</c:v>
                </c:pt>
                <c:pt idx="870">
                  <c:v>44.596747999999998</c:v>
                </c:pt>
                <c:pt idx="871">
                  <c:v>44.645668000000001</c:v>
                </c:pt>
                <c:pt idx="872">
                  <c:v>44.693474000000002</c:v>
                </c:pt>
                <c:pt idx="873">
                  <c:v>44.739913999999999</c:v>
                </c:pt>
                <c:pt idx="874">
                  <c:v>44.784751999999997</c:v>
                </c:pt>
                <c:pt idx="875">
                  <c:v>44.827820000000003</c:v>
                </c:pt>
                <c:pt idx="876">
                  <c:v>44.869143999999999</c:v>
                </c:pt>
                <c:pt idx="877">
                  <c:v>44.908813000000002</c:v>
                </c:pt>
                <c:pt idx="878">
                  <c:v>44.946925999999998</c:v>
                </c:pt>
                <c:pt idx="879">
                  <c:v>44.983581999999998</c:v>
                </c:pt>
                <c:pt idx="880">
                  <c:v>45.018883000000002</c:v>
                </c:pt>
                <c:pt idx="881">
                  <c:v>45.052925000000002</c:v>
                </c:pt>
                <c:pt idx="882">
                  <c:v>45.085808</c:v>
                </c:pt>
                <c:pt idx="883">
                  <c:v>45.117629999999998</c:v>
                </c:pt>
                <c:pt idx="884">
                  <c:v>45.148494999999997</c:v>
                </c:pt>
                <c:pt idx="885">
                  <c:v>45.178497</c:v>
                </c:pt>
                <c:pt idx="886">
                  <c:v>45.207732999999998</c:v>
                </c:pt>
                <c:pt idx="887">
                  <c:v>45.236308999999999</c:v>
                </c:pt>
                <c:pt idx="888">
                  <c:v>45.264319999999998</c:v>
                </c:pt>
                <c:pt idx="889">
                  <c:v>45.291862000000002</c:v>
                </c:pt>
                <c:pt idx="890">
                  <c:v>45.319060999999998</c:v>
                </c:pt>
                <c:pt idx="891">
                  <c:v>45.346043000000002</c:v>
                </c:pt>
                <c:pt idx="892">
                  <c:v>45.372962999999999</c:v>
                </c:pt>
                <c:pt idx="893">
                  <c:v>45.399979000000002</c:v>
                </c:pt>
                <c:pt idx="894">
                  <c:v>45.427230999999999</c:v>
                </c:pt>
                <c:pt idx="895">
                  <c:v>45.454884</c:v>
                </c:pt>
                <c:pt idx="896">
                  <c:v>45.483077999999999</c:v>
                </c:pt>
                <c:pt idx="897">
                  <c:v>45.511974000000002</c:v>
                </c:pt>
                <c:pt idx="898">
                  <c:v>45.541718000000003</c:v>
                </c:pt>
                <c:pt idx="899">
                  <c:v>45.572463999999997</c:v>
                </c:pt>
                <c:pt idx="900">
                  <c:v>45.604362000000002</c:v>
                </c:pt>
                <c:pt idx="901">
                  <c:v>45.637566</c:v>
                </c:pt>
                <c:pt idx="902">
                  <c:v>45.672226000000002</c:v>
                </c:pt>
                <c:pt idx="903">
                  <c:v>45.708492</c:v>
                </c:pt>
                <c:pt idx="904">
                  <c:v>45.746521000000001</c:v>
                </c:pt>
                <c:pt idx="905">
                  <c:v>45.786461000000003</c:v>
                </c:pt>
                <c:pt idx="906">
                  <c:v>45.828400000000002</c:v>
                </c:pt>
                <c:pt idx="907">
                  <c:v>45.872227000000002</c:v>
                </c:pt>
                <c:pt idx="908">
                  <c:v>45.917682999999997</c:v>
                </c:pt>
                <c:pt idx="909">
                  <c:v>45.964489</c:v>
                </c:pt>
                <c:pt idx="910">
                  <c:v>46.012366999999998</c:v>
                </c:pt>
                <c:pt idx="911">
                  <c:v>46.061028</c:v>
                </c:pt>
                <c:pt idx="912">
                  <c:v>46.110202999999998</c:v>
                </c:pt>
                <c:pt idx="913">
                  <c:v>46.159607000000001</c:v>
                </c:pt>
                <c:pt idx="914">
                  <c:v>46.208961000000002</c:v>
                </c:pt>
                <c:pt idx="915">
                  <c:v>46.257987999999997</c:v>
                </c:pt>
                <c:pt idx="916">
                  <c:v>46.306407999999998</c:v>
                </c:pt>
                <c:pt idx="917">
                  <c:v>46.354064999999999</c:v>
                </c:pt>
                <c:pt idx="918">
                  <c:v>46.400970000000001</c:v>
                </c:pt>
                <c:pt idx="919">
                  <c:v>46.447234999999999</c:v>
                </c:pt>
                <c:pt idx="920">
                  <c:v>46.492958000000002</c:v>
                </c:pt>
                <c:pt idx="921">
                  <c:v>46.538241999999997</c:v>
                </c:pt>
                <c:pt idx="922">
                  <c:v>46.583199</c:v>
                </c:pt>
                <c:pt idx="923">
                  <c:v>46.627929999999999</c:v>
                </c:pt>
                <c:pt idx="924">
                  <c:v>46.672542999999997</c:v>
                </c:pt>
                <c:pt idx="925">
                  <c:v>46.717136000000004</c:v>
                </c:pt>
                <c:pt idx="926">
                  <c:v>46.761817999999998</c:v>
                </c:pt>
                <c:pt idx="927">
                  <c:v>46.806694</c:v>
                </c:pt>
                <c:pt idx="928">
                  <c:v>46.851826000000003</c:v>
                </c:pt>
                <c:pt idx="929">
                  <c:v>46.897179000000001</c:v>
                </c:pt>
                <c:pt idx="930">
                  <c:v>46.942672999999999</c:v>
                </c:pt>
                <c:pt idx="931">
                  <c:v>46.988227999999999</c:v>
                </c:pt>
                <c:pt idx="932">
                  <c:v>47.033752</c:v>
                </c:pt>
                <c:pt idx="933">
                  <c:v>47.079169999999998</c:v>
                </c:pt>
                <c:pt idx="934">
                  <c:v>47.124386000000001</c:v>
                </c:pt>
                <c:pt idx="935">
                  <c:v>47.169327000000003</c:v>
                </c:pt>
                <c:pt idx="936">
                  <c:v>47.213898</c:v>
                </c:pt>
                <c:pt idx="937">
                  <c:v>47.258018</c:v>
                </c:pt>
                <c:pt idx="938">
                  <c:v>47.301608999999999</c:v>
                </c:pt>
                <c:pt idx="939">
                  <c:v>47.344603999999997</c:v>
                </c:pt>
                <c:pt idx="940">
                  <c:v>47.387047000000003</c:v>
                </c:pt>
                <c:pt idx="941">
                  <c:v>47.429023999999998</c:v>
                </c:pt>
                <c:pt idx="942">
                  <c:v>47.470649999999999</c:v>
                </c:pt>
                <c:pt idx="943">
                  <c:v>47.512034999999997</c:v>
                </c:pt>
                <c:pt idx="944">
                  <c:v>47.553288000000002</c:v>
                </c:pt>
                <c:pt idx="945">
                  <c:v>47.594517000000003</c:v>
                </c:pt>
                <c:pt idx="946">
                  <c:v>47.635834000000003</c:v>
                </c:pt>
                <c:pt idx="947">
                  <c:v>47.677340999999998</c:v>
                </c:pt>
                <c:pt idx="948">
                  <c:v>47.719154000000003</c:v>
                </c:pt>
                <c:pt idx="949">
                  <c:v>47.761375000000001</c:v>
                </c:pt>
                <c:pt idx="950">
                  <c:v>47.804122999999997</c:v>
                </c:pt>
                <c:pt idx="951">
                  <c:v>47.847473000000001</c:v>
                </c:pt>
                <c:pt idx="952">
                  <c:v>47.891392000000003</c:v>
                </c:pt>
                <c:pt idx="953">
                  <c:v>47.935738000000001</c:v>
                </c:pt>
                <c:pt idx="954">
                  <c:v>47.980350000000001</c:v>
                </c:pt>
                <c:pt idx="955">
                  <c:v>48.025081999999998</c:v>
                </c:pt>
                <c:pt idx="956">
                  <c:v>48.069771000000003</c:v>
                </c:pt>
                <c:pt idx="957">
                  <c:v>48.114261999999997</c:v>
                </c:pt>
                <c:pt idx="958">
                  <c:v>48.158397999999998</c:v>
                </c:pt>
                <c:pt idx="959">
                  <c:v>48.202019</c:v>
                </c:pt>
                <c:pt idx="960">
                  <c:v>48.244971999999997</c:v>
                </c:pt>
                <c:pt idx="961">
                  <c:v>48.287098</c:v>
                </c:pt>
                <c:pt idx="962">
                  <c:v>48.328246999999998</c:v>
                </c:pt>
                <c:pt idx="963">
                  <c:v>48.368324000000001</c:v>
                </c:pt>
                <c:pt idx="964">
                  <c:v>48.407349000000004</c:v>
                </c:pt>
                <c:pt idx="965">
                  <c:v>48.445399999999999</c:v>
                </c:pt>
                <c:pt idx="966">
                  <c:v>48.482559000000002</c:v>
                </c:pt>
                <c:pt idx="967">
                  <c:v>48.518901999999997</c:v>
                </c:pt>
                <c:pt idx="968">
                  <c:v>48.554507999999998</c:v>
                </c:pt>
                <c:pt idx="969">
                  <c:v>48.589450999999997</c:v>
                </c:pt>
                <c:pt idx="970">
                  <c:v>48.623821</c:v>
                </c:pt>
                <c:pt idx="971">
                  <c:v>48.657684000000003</c:v>
                </c:pt>
                <c:pt idx="972">
                  <c:v>48.691132000000003</c:v>
                </c:pt>
                <c:pt idx="973">
                  <c:v>48.724232000000001</c:v>
                </c:pt>
                <c:pt idx="974">
                  <c:v>48.757069000000001</c:v>
                </c:pt>
                <c:pt idx="975">
                  <c:v>48.789718999999998</c:v>
                </c:pt>
                <c:pt idx="976">
                  <c:v>48.822296000000001</c:v>
                </c:pt>
                <c:pt idx="977">
                  <c:v>48.854801000000002</c:v>
                </c:pt>
                <c:pt idx="978">
                  <c:v>48.887233999999999</c:v>
                </c:pt>
                <c:pt idx="979">
                  <c:v>48.919593999999996</c:v>
                </c:pt>
                <c:pt idx="980">
                  <c:v>48.951881</c:v>
                </c:pt>
                <c:pt idx="981">
                  <c:v>48.984099999999998</c:v>
                </c:pt>
                <c:pt idx="982">
                  <c:v>49.016247</c:v>
                </c:pt>
                <c:pt idx="983">
                  <c:v>49.048321000000001</c:v>
                </c:pt>
                <c:pt idx="984">
                  <c:v>49.080325999999999</c:v>
                </c:pt>
                <c:pt idx="985">
                  <c:v>49.112259000000002</c:v>
                </c:pt>
                <c:pt idx="986">
                  <c:v>49.144123</c:v>
                </c:pt>
                <c:pt idx="987">
                  <c:v>49.175919</c:v>
                </c:pt>
                <c:pt idx="988">
                  <c:v>49.207644999999999</c:v>
                </c:pt>
                <c:pt idx="989">
                  <c:v>49.2393</c:v>
                </c:pt>
                <c:pt idx="990">
                  <c:v>49.270888999999997</c:v>
                </c:pt>
                <c:pt idx="991">
                  <c:v>49.302405999999998</c:v>
                </c:pt>
                <c:pt idx="992">
                  <c:v>49.333857999999999</c:v>
                </c:pt>
                <c:pt idx="993">
                  <c:v>49.365242000000002</c:v>
                </c:pt>
                <c:pt idx="994">
                  <c:v>49.396557000000001</c:v>
                </c:pt>
                <c:pt idx="995">
                  <c:v>49.427807000000001</c:v>
                </c:pt>
                <c:pt idx="996">
                  <c:v>49.458987999999998</c:v>
                </c:pt>
                <c:pt idx="997">
                  <c:v>49.490105</c:v>
                </c:pt>
                <c:pt idx="998">
                  <c:v>49.521152000000001</c:v>
                </c:pt>
                <c:pt idx="999">
                  <c:v>49.552135</c:v>
                </c:pt>
                <c:pt idx="1000">
                  <c:v>49.58305</c:v>
                </c:pt>
                <c:pt idx="1001">
                  <c:v>49.613903000000001</c:v>
                </c:pt>
                <c:pt idx="1002">
                  <c:v>49.644688000000002</c:v>
                </c:pt>
                <c:pt idx="1003">
                  <c:v>49.675407</c:v>
                </c:pt>
                <c:pt idx="1004">
                  <c:v>49.706062000000003</c:v>
                </c:pt>
                <c:pt idx="1005">
                  <c:v>49.736656000000004</c:v>
                </c:pt>
                <c:pt idx="1006">
                  <c:v>49.767181000000001</c:v>
                </c:pt>
                <c:pt idx="1007">
                  <c:v>49.797646</c:v>
                </c:pt>
                <c:pt idx="1008">
                  <c:v>49.828045000000003</c:v>
                </c:pt>
                <c:pt idx="1009">
                  <c:v>49.858383000000003</c:v>
                </c:pt>
                <c:pt idx="1010">
                  <c:v>49.888657000000002</c:v>
                </c:pt>
                <c:pt idx="1011">
                  <c:v>49.918864999999997</c:v>
                </c:pt>
                <c:pt idx="1012">
                  <c:v>49.949013000000001</c:v>
                </c:pt>
                <c:pt idx="1013">
                  <c:v>49.979098999999998</c:v>
                </c:pt>
                <c:pt idx="1014">
                  <c:v>50.009121</c:v>
                </c:pt>
                <c:pt idx="1015">
                  <c:v>50.039085</c:v>
                </c:pt>
                <c:pt idx="1016">
                  <c:v>50.068984999999998</c:v>
                </c:pt>
                <c:pt idx="1017">
                  <c:v>50.098824</c:v>
                </c:pt>
                <c:pt idx="1018">
                  <c:v>50.128601000000003</c:v>
                </c:pt>
                <c:pt idx="1019">
                  <c:v>50.158318000000001</c:v>
                </c:pt>
                <c:pt idx="1020">
                  <c:v>50.187973</c:v>
                </c:pt>
                <c:pt idx="1021">
                  <c:v>50.217571</c:v>
                </c:pt>
                <c:pt idx="1022">
                  <c:v>50.247104999999998</c:v>
                </c:pt>
                <c:pt idx="1023">
                  <c:v>50.276581</c:v>
                </c:pt>
                <c:pt idx="1024">
                  <c:v>50.305999999999997</c:v>
                </c:pt>
                <c:pt idx="1025">
                  <c:v>50.335354000000002</c:v>
                </c:pt>
                <c:pt idx="1026">
                  <c:v>50.364654999999999</c:v>
                </c:pt>
                <c:pt idx="1027">
                  <c:v>50.393894000000003</c:v>
                </c:pt>
                <c:pt idx="1028">
                  <c:v>50.423073000000002</c:v>
                </c:pt>
                <c:pt idx="1029">
                  <c:v>50.452193999999999</c:v>
                </c:pt>
                <c:pt idx="1030">
                  <c:v>50.481257999999997</c:v>
                </c:pt>
                <c:pt idx="1031">
                  <c:v>50.510264999999997</c:v>
                </c:pt>
                <c:pt idx="1032">
                  <c:v>50.539214999999999</c:v>
                </c:pt>
                <c:pt idx="1033">
                  <c:v>50.568103999999998</c:v>
                </c:pt>
                <c:pt idx="1034">
                  <c:v>50.596938999999999</c:v>
                </c:pt>
                <c:pt idx="1035">
                  <c:v>50.625712999999998</c:v>
                </c:pt>
                <c:pt idx="1036">
                  <c:v>50.654434000000002</c:v>
                </c:pt>
                <c:pt idx="1037">
                  <c:v>50.683098000000001</c:v>
                </c:pt>
                <c:pt idx="1038">
                  <c:v>50.711703999999997</c:v>
                </c:pt>
                <c:pt idx="1039">
                  <c:v>50.740253000000003</c:v>
                </c:pt>
                <c:pt idx="1040">
                  <c:v>50.768749</c:v>
                </c:pt>
                <c:pt idx="1041">
                  <c:v>50.797187999999998</c:v>
                </c:pt>
                <c:pt idx="1042">
                  <c:v>50.825572999999999</c:v>
                </c:pt>
                <c:pt idx="1043">
                  <c:v>50.853901</c:v>
                </c:pt>
                <c:pt idx="1044">
                  <c:v>50.882174999999997</c:v>
                </c:pt>
                <c:pt idx="1045">
                  <c:v>50.910392999999999</c:v>
                </c:pt>
                <c:pt idx="1046">
                  <c:v>50.938557000000003</c:v>
                </c:pt>
                <c:pt idx="1047">
                  <c:v>50.966667000000001</c:v>
                </c:pt>
                <c:pt idx="1048">
                  <c:v>50.994720000000001</c:v>
                </c:pt>
              </c:numCache>
            </c:numRef>
          </c:xVal>
          <c:yVal>
            <c:numRef>
              <c:f>Sheet1!$K$2:$K$1050</c:f>
              <c:numCache>
                <c:formatCode>General</c:formatCode>
                <c:ptCount val="1049"/>
                <c:pt idx="0">
                  <c:v>-1.489412519751105</c:v>
                </c:pt>
                <c:pt idx="1">
                  <c:v>1.7077467278973391</c:v>
                </c:pt>
                <c:pt idx="2">
                  <c:v>1.4809604081693948</c:v>
                </c:pt>
                <c:pt idx="3">
                  <c:v>-0.92620038425283457</c:v>
                </c:pt>
                <c:pt idx="4">
                  <c:v>-0.88586095361537964</c:v>
                </c:pt>
                <c:pt idx="5">
                  <c:v>0.20553769096530505</c:v>
                </c:pt>
                <c:pt idx="6">
                  <c:v>2.7240921350830947</c:v>
                </c:pt>
                <c:pt idx="7">
                  <c:v>-1.5033178365904041</c:v>
                </c:pt>
                <c:pt idx="8">
                  <c:v>-1.6197356093715607</c:v>
                </c:pt>
                <c:pt idx="9">
                  <c:v>1.3787492542782349</c:v>
                </c:pt>
                <c:pt idx="10">
                  <c:v>4.0399579479249326E-2</c:v>
                </c:pt>
                <c:pt idx="11">
                  <c:v>0.74638299136404385</c:v>
                </c:pt>
                <c:pt idx="12">
                  <c:v>1.0123791176482548</c:v>
                </c:pt>
                <c:pt idx="13">
                  <c:v>0.35639444787839469</c:v>
                </c:pt>
                <c:pt idx="14">
                  <c:v>-1.4388481907588857</c:v>
                </c:pt>
                <c:pt idx="15">
                  <c:v>-1.1184677121953044</c:v>
                </c:pt>
                <c:pt idx="16">
                  <c:v>-1.0823604518656849</c:v>
                </c:pt>
                <c:pt idx="17">
                  <c:v>1.3189015546462599</c:v>
                </c:pt>
                <c:pt idx="18">
                  <c:v>-6.2833533922795226E-2</c:v>
                </c:pt>
                <c:pt idx="19">
                  <c:v>1.4494636993880849</c:v>
                </c:pt>
                <c:pt idx="20">
                  <c:v>2.0601664173389542</c:v>
                </c:pt>
                <c:pt idx="21">
                  <c:v>1.1216645683626849</c:v>
                </c:pt>
                <c:pt idx="22">
                  <c:v>1.0738885804096094</c:v>
                </c:pt>
                <c:pt idx="23">
                  <c:v>-0.19463228681239997</c:v>
                </c:pt>
                <c:pt idx="24">
                  <c:v>-0.73197384526363507</c:v>
                </c:pt>
                <c:pt idx="25">
                  <c:v>176.5692858463849</c:v>
                </c:pt>
                <c:pt idx="26">
                  <c:v>169.96391372610015</c:v>
                </c:pt>
                <c:pt idx="27">
                  <c:v>163.7060226291751</c:v>
                </c:pt>
                <c:pt idx="28">
                  <c:v>185.52521916768001</c:v>
                </c:pt>
                <c:pt idx="29">
                  <c:v>218.84792049748489</c:v>
                </c:pt>
                <c:pt idx="30">
                  <c:v>154.73680130649495</c:v>
                </c:pt>
                <c:pt idx="31">
                  <c:v>197.23888299146006</c:v>
                </c:pt>
                <c:pt idx="32">
                  <c:v>287.31988423094504</c:v>
                </c:pt>
                <c:pt idx="33">
                  <c:v>228.36391111022999</c:v>
                </c:pt>
                <c:pt idx="34">
                  <c:v>200.82733925344496</c:v>
                </c:pt>
                <c:pt idx="35">
                  <c:v>291.46363719374017</c:v>
                </c:pt>
                <c:pt idx="36">
                  <c:v>153.15682910347505</c:v>
                </c:pt>
                <c:pt idx="37">
                  <c:v>165.18985016840497</c:v>
                </c:pt>
                <c:pt idx="38">
                  <c:v>99.948684705275127</c:v>
                </c:pt>
                <c:pt idx="39">
                  <c:v>85.621336819295038</c:v>
                </c:pt>
                <c:pt idx="40">
                  <c:v>156.41021520489016</c:v>
                </c:pt>
                <c:pt idx="41">
                  <c:v>159.65422886090482</c:v>
                </c:pt>
                <c:pt idx="42">
                  <c:v>157.02737530249487</c:v>
                </c:pt>
                <c:pt idx="43">
                  <c:v>193.40768105466009</c:v>
                </c:pt>
                <c:pt idx="44">
                  <c:v>200.24397737347999</c:v>
                </c:pt>
                <c:pt idx="45">
                  <c:v>148.7383651701598</c:v>
                </c:pt>
                <c:pt idx="46">
                  <c:v>254.69227628516001</c:v>
                </c:pt>
                <c:pt idx="47">
                  <c:v>158.21862237908999</c:v>
                </c:pt>
                <c:pt idx="48">
                  <c:v>148.33923794892507</c:v>
                </c:pt>
                <c:pt idx="49">
                  <c:v>87.815747580150173</c:v>
                </c:pt>
                <c:pt idx="50">
                  <c:v>113.4550764116002</c:v>
                </c:pt>
                <c:pt idx="51">
                  <c:v>159.09164470117003</c:v>
                </c:pt>
                <c:pt idx="52">
                  <c:v>206.20215208184504</c:v>
                </c:pt>
                <c:pt idx="53">
                  <c:v>215.94840320890012</c:v>
                </c:pt>
                <c:pt idx="54">
                  <c:v>281.27555859914014</c:v>
                </c:pt>
                <c:pt idx="55">
                  <c:v>179.95265756009007</c:v>
                </c:pt>
                <c:pt idx="56">
                  <c:v>188.07746154086499</c:v>
                </c:pt>
                <c:pt idx="57">
                  <c:v>218.37546091918512</c:v>
                </c:pt>
                <c:pt idx="58">
                  <c:v>135.02440839832002</c:v>
                </c:pt>
                <c:pt idx="59">
                  <c:v>131.82183002308511</c:v>
                </c:pt>
                <c:pt idx="60">
                  <c:v>171.2905786257752</c:v>
                </c:pt>
                <c:pt idx="61">
                  <c:v>266.81448850504512</c:v>
                </c:pt>
                <c:pt idx="62">
                  <c:v>148.93491921730515</c:v>
                </c:pt>
                <c:pt idx="63">
                  <c:v>161.54122411267008</c:v>
                </c:pt>
                <c:pt idx="64">
                  <c:v>144.6294966948401</c:v>
                </c:pt>
                <c:pt idx="65">
                  <c:v>123.28196938970996</c:v>
                </c:pt>
                <c:pt idx="66">
                  <c:v>123.08197175202508</c:v>
                </c:pt>
                <c:pt idx="67">
                  <c:v>169.38705607505017</c:v>
                </c:pt>
                <c:pt idx="68">
                  <c:v>147.31827543603504</c:v>
                </c:pt>
                <c:pt idx="69">
                  <c:v>104.80895010294012</c:v>
                </c:pt>
                <c:pt idx="70">
                  <c:v>220.64581504251009</c:v>
                </c:pt>
                <c:pt idx="71">
                  <c:v>194.06342089741997</c:v>
                </c:pt>
                <c:pt idx="72">
                  <c:v>133.80500714292998</c:v>
                </c:pt>
                <c:pt idx="73">
                  <c:v>120.66489780024995</c:v>
                </c:pt>
                <c:pt idx="74">
                  <c:v>199.13964561395483</c:v>
                </c:pt>
                <c:pt idx="75">
                  <c:v>149.50001557964015</c:v>
                </c:pt>
                <c:pt idx="76">
                  <c:v>132.67317784126499</c:v>
                </c:pt>
                <c:pt idx="77">
                  <c:v>196.33143550654995</c:v>
                </c:pt>
                <c:pt idx="78">
                  <c:v>119.89309882809516</c:v>
                </c:pt>
                <c:pt idx="79">
                  <c:v>140.46240932959495</c:v>
                </c:pt>
                <c:pt idx="80">
                  <c:v>111.18470078252494</c:v>
                </c:pt>
                <c:pt idx="81">
                  <c:v>80.374394211079789</c:v>
                </c:pt>
                <c:pt idx="82">
                  <c:v>131.381162165555</c:v>
                </c:pt>
                <c:pt idx="83">
                  <c:v>186.61106063773491</c:v>
                </c:pt>
                <c:pt idx="84">
                  <c:v>137.47517562837993</c:v>
                </c:pt>
                <c:pt idx="85">
                  <c:v>98.609326048145022</c:v>
                </c:pt>
                <c:pt idx="86">
                  <c:v>132.45357644997011</c:v>
                </c:pt>
                <c:pt idx="87">
                  <c:v>108.39261631578484</c:v>
                </c:pt>
                <c:pt idx="88">
                  <c:v>194.32286305642515</c:v>
                </c:pt>
                <c:pt idx="89">
                  <c:v>89.554330368560159</c:v>
                </c:pt>
                <c:pt idx="90">
                  <c:v>152.07014314032517</c:v>
                </c:pt>
                <c:pt idx="91">
                  <c:v>250.29818417256502</c:v>
                </c:pt>
                <c:pt idx="92">
                  <c:v>170.94443501946489</c:v>
                </c:pt>
                <c:pt idx="93">
                  <c:v>182.11937118060996</c:v>
                </c:pt>
                <c:pt idx="94">
                  <c:v>165.83816607306994</c:v>
                </c:pt>
                <c:pt idx="95">
                  <c:v>125.54917457571491</c:v>
                </c:pt>
                <c:pt idx="96">
                  <c:v>206.57003870372</c:v>
                </c:pt>
                <c:pt idx="97">
                  <c:v>211.18868246104989</c:v>
                </c:pt>
                <c:pt idx="98">
                  <c:v>139.89833080060998</c:v>
                </c:pt>
                <c:pt idx="99">
                  <c:v>169.0769546651652</c:v>
                </c:pt>
                <c:pt idx="100">
                  <c:v>122.94592199240492</c:v>
                </c:pt>
                <c:pt idx="101">
                  <c:v>84.266314882294864</c:v>
                </c:pt>
                <c:pt idx="102">
                  <c:v>136.91113957925472</c:v>
                </c:pt>
                <c:pt idx="103">
                  <c:v>87.649479468765094</c:v>
                </c:pt>
                <c:pt idx="104">
                  <c:v>109.74091643676979</c:v>
                </c:pt>
                <c:pt idx="105">
                  <c:v>58.350382468475118</c:v>
                </c:pt>
                <c:pt idx="106">
                  <c:v>99.205358805500055</c:v>
                </c:pt>
                <c:pt idx="107">
                  <c:v>126.86144675496007</c:v>
                </c:pt>
                <c:pt idx="108">
                  <c:v>142.45976881431989</c:v>
                </c:pt>
                <c:pt idx="109">
                  <c:v>193.68521313357996</c:v>
                </c:pt>
                <c:pt idx="110">
                  <c:v>237.61872047177485</c:v>
                </c:pt>
                <c:pt idx="111">
                  <c:v>122.05362676988011</c:v>
                </c:pt>
                <c:pt idx="112">
                  <c:v>112.97592179157982</c:v>
                </c:pt>
                <c:pt idx="113">
                  <c:v>180.93849482144515</c:v>
                </c:pt>
                <c:pt idx="114">
                  <c:v>168.7568890236098</c:v>
                </c:pt>
                <c:pt idx="115">
                  <c:v>109.74749785458516</c:v>
                </c:pt>
                <c:pt idx="116">
                  <c:v>228.43068310291005</c:v>
                </c:pt>
                <c:pt idx="117">
                  <c:v>157.30425132240021</c:v>
                </c:pt>
                <c:pt idx="118">
                  <c:v>105.72299772559995</c:v>
                </c:pt>
                <c:pt idx="119">
                  <c:v>68.1900107316701</c:v>
                </c:pt>
                <c:pt idx="120">
                  <c:v>104.65993035550014</c:v>
                </c:pt>
                <c:pt idx="121">
                  <c:v>174.57576228556491</c:v>
                </c:pt>
                <c:pt idx="122">
                  <c:v>88.165378910915024</c:v>
                </c:pt>
                <c:pt idx="123">
                  <c:v>205.37778034630514</c:v>
                </c:pt>
                <c:pt idx="124">
                  <c:v>91.657491202180154</c:v>
                </c:pt>
                <c:pt idx="125">
                  <c:v>120.1692548584499</c:v>
                </c:pt>
                <c:pt idx="126">
                  <c:v>202.14098813180522</c:v>
                </c:pt>
                <c:pt idx="127">
                  <c:v>183.74925501631492</c:v>
                </c:pt>
                <c:pt idx="128">
                  <c:v>88.732995618020141</c:v>
                </c:pt>
                <c:pt idx="129">
                  <c:v>112.9875137943302</c:v>
                </c:pt>
                <c:pt idx="130">
                  <c:v>190.40495295790515</c:v>
                </c:pt>
                <c:pt idx="131">
                  <c:v>209.35522664665496</c:v>
                </c:pt>
                <c:pt idx="132">
                  <c:v>154.78400758254497</c:v>
                </c:pt>
                <c:pt idx="133">
                  <c:v>162.9477528596351</c:v>
                </c:pt>
                <c:pt idx="134">
                  <c:v>160.61774206893006</c:v>
                </c:pt>
                <c:pt idx="135">
                  <c:v>198.46692484072014</c:v>
                </c:pt>
                <c:pt idx="136">
                  <c:v>134.5352724868801</c:v>
                </c:pt>
                <c:pt idx="137">
                  <c:v>147.62403955366517</c:v>
                </c:pt>
                <c:pt idx="138">
                  <c:v>76.578733625744917</c:v>
                </c:pt>
                <c:pt idx="139">
                  <c:v>46.900502993760028</c:v>
                </c:pt>
                <c:pt idx="140">
                  <c:v>143.56201218290516</c:v>
                </c:pt>
                <c:pt idx="141">
                  <c:v>103.95833394192482</c:v>
                </c:pt>
                <c:pt idx="142">
                  <c:v>132.29771799871992</c:v>
                </c:pt>
                <c:pt idx="143">
                  <c:v>157.96595948699019</c:v>
                </c:pt>
                <c:pt idx="144">
                  <c:v>74.837684018969867</c:v>
                </c:pt>
                <c:pt idx="145">
                  <c:v>131.29592050308497</c:v>
                </c:pt>
                <c:pt idx="146">
                  <c:v>176.02786594740496</c:v>
                </c:pt>
                <c:pt idx="147">
                  <c:v>132.41096906880512</c:v>
                </c:pt>
                <c:pt idx="148">
                  <c:v>138.76258823268017</c:v>
                </c:pt>
                <c:pt idx="149">
                  <c:v>192.22675484691013</c:v>
                </c:pt>
                <c:pt idx="150">
                  <c:v>224.81652430926511</c:v>
                </c:pt>
                <c:pt idx="151">
                  <c:v>156.90089258088506</c:v>
                </c:pt>
                <c:pt idx="152">
                  <c:v>165.04237563794004</c:v>
                </c:pt>
                <c:pt idx="153">
                  <c:v>210.08613530957996</c:v>
                </c:pt>
                <c:pt idx="154">
                  <c:v>175.35712213377519</c:v>
                </c:pt>
                <c:pt idx="155">
                  <c:v>193.3445675277103</c:v>
                </c:pt>
                <c:pt idx="156">
                  <c:v>237.61099165641485</c:v>
                </c:pt>
                <c:pt idx="157">
                  <c:v>205.48618580378002</c:v>
                </c:pt>
                <c:pt idx="158">
                  <c:v>176.91334195027503</c:v>
                </c:pt>
                <c:pt idx="159">
                  <c:v>206.91888551961506</c:v>
                </c:pt>
                <c:pt idx="160">
                  <c:v>262.91050639489481</c:v>
                </c:pt>
                <c:pt idx="161">
                  <c:v>232.18150553271994</c:v>
                </c:pt>
                <c:pt idx="162">
                  <c:v>89.282294752160169</c:v>
                </c:pt>
                <c:pt idx="163">
                  <c:v>48.015434314095046</c:v>
                </c:pt>
                <c:pt idx="164">
                  <c:v>183.43471239443011</c:v>
                </c:pt>
                <c:pt idx="165">
                  <c:v>133.55227870105978</c:v>
                </c:pt>
                <c:pt idx="166">
                  <c:v>148.60679400904519</c:v>
                </c:pt>
                <c:pt idx="167">
                  <c:v>212.95629224030995</c:v>
                </c:pt>
                <c:pt idx="168">
                  <c:v>141.23529335179001</c:v>
                </c:pt>
                <c:pt idx="169">
                  <c:v>95.854644702614905</c:v>
                </c:pt>
                <c:pt idx="170">
                  <c:v>142.02310397017004</c:v>
                </c:pt>
                <c:pt idx="171">
                  <c:v>127.046027473805</c:v>
                </c:pt>
                <c:pt idx="172">
                  <c:v>126.07169061962986</c:v>
                </c:pt>
                <c:pt idx="173">
                  <c:v>136.87865077400011</c:v>
                </c:pt>
                <c:pt idx="174">
                  <c:v>183.53352517220992</c:v>
                </c:pt>
                <c:pt idx="175">
                  <c:v>145.66483001299503</c:v>
                </c:pt>
                <c:pt idx="176">
                  <c:v>165.84751823997999</c:v>
                </c:pt>
                <c:pt idx="177">
                  <c:v>210.92854518558511</c:v>
                </c:pt>
                <c:pt idx="178">
                  <c:v>162.88050927748509</c:v>
                </c:pt>
                <c:pt idx="179">
                  <c:v>174.66194117731493</c:v>
                </c:pt>
                <c:pt idx="180">
                  <c:v>235.19837619108011</c:v>
                </c:pt>
                <c:pt idx="181">
                  <c:v>215.79420790644485</c:v>
                </c:pt>
                <c:pt idx="182">
                  <c:v>124.60137465751495</c:v>
                </c:pt>
                <c:pt idx="183">
                  <c:v>151.55418675403985</c:v>
                </c:pt>
                <c:pt idx="184">
                  <c:v>129.08570314942995</c:v>
                </c:pt>
                <c:pt idx="185">
                  <c:v>169.86300074111</c:v>
                </c:pt>
                <c:pt idx="186">
                  <c:v>145.28114838653005</c:v>
                </c:pt>
                <c:pt idx="187">
                  <c:v>124.97662909589508</c:v>
                </c:pt>
                <c:pt idx="188">
                  <c:v>207.65810575137016</c:v>
                </c:pt>
                <c:pt idx="189">
                  <c:v>222.19623927303496</c:v>
                </c:pt>
                <c:pt idx="190">
                  <c:v>226.70952608869993</c:v>
                </c:pt>
                <c:pt idx="191">
                  <c:v>217.23934210208495</c:v>
                </c:pt>
                <c:pt idx="192">
                  <c:v>175.90467214470505</c:v>
                </c:pt>
                <c:pt idx="193">
                  <c:v>122.9355884705999</c:v>
                </c:pt>
                <c:pt idx="194">
                  <c:v>93.183673033690184</c:v>
                </c:pt>
                <c:pt idx="195">
                  <c:v>94.973955810240113</c:v>
                </c:pt>
                <c:pt idx="196">
                  <c:v>136.05435706666503</c:v>
                </c:pt>
                <c:pt idx="197">
                  <c:v>105.42551517331003</c:v>
                </c:pt>
                <c:pt idx="198">
                  <c:v>155.15300272542981</c:v>
                </c:pt>
                <c:pt idx="199">
                  <c:v>156.41418899701989</c:v>
                </c:pt>
                <c:pt idx="200">
                  <c:v>133.39232295325496</c:v>
                </c:pt>
                <c:pt idx="201">
                  <c:v>133.79755955303995</c:v>
                </c:pt>
                <c:pt idx="202">
                  <c:v>61.368434620144853</c:v>
                </c:pt>
                <c:pt idx="203">
                  <c:v>91.594022161649946</c:v>
                </c:pt>
                <c:pt idx="204">
                  <c:v>66.011958897470095</c:v>
                </c:pt>
                <c:pt idx="205">
                  <c:v>14.612133378454928</c:v>
                </c:pt>
                <c:pt idx="206">
                  <c:v>121.97832542731499</c:v>
                </c:pt>
                <c:pt idx="207">
                  <c:v>188.419925222345</c:v>
                </c:pt>
                <c:pt idx="208">
                  <c:v>176.65446533364002</c:v>
                </c:pt>
                <c:pt idx="209">
                  <c:v>177.38790195742513</c:v>
                </c:pt>
                <c:pt idx="210">
                  <c:v>207.03334165867523</c:v>
                </c:pt>
                <c:pt idx="211">
                  <c:v>122.06130823114495</c:v>
                </c:pt>
                <c:pt idx="212">
                  <c:v>126.61807175782519</c:v>
                </c:pt>
                <c:pt idx="213">
                  <c:v>155.11974141977498</c:v>
                </c:pt>
                <c:pt idx="214">
                  <c:v>161.23622837895505</c:v>
                </c:pt>
                <c:pt idx="215">
                  <c:v>133.84688637824001</c:v>
                </c:pt>
                <c:pt idx="216">
                  <c:v>191.515821978845</c:v>
                </c:pt>
                <c:pt idx="217">
                  <c:v>131.76687827857018</c:v>
                </c:pt>
                <c:pt idx="218">
                  <c:v>95.507532389705148</c:v>
                </c:pt>
                <c:pt idx="219">
                  <c:v>179.33337597919513</c:v>
                </c:pt>
                <c:pt idx="220">
                  <c:v>210.00440772215507</c:v>
                </c:pt>
                <c:pt idx="221">
                  <c:v>197.48605533445493</c:v>
                </c:pt>
                <c:pt idx="222">
                  <c:v>122.27297239883001</c:v>
                </c:pt>
                <c:pt idx="223">
                  <c:v>105.94922507361002</c:v>
                </c:pt>
                <c:pt idx="224">
                  <c:v>97.033647169630058</c:v>
                </c:pt>
                <c:pt idx="225">
                  <c:v>179.19891020308501</c:v>
                </c:pt>
                <c:pt idx="226">
                  <c:v>137.50869730557497</c:v>
                </c:pt>
                <c:pt idx="227">
                  <c:v>92.442585687239898</c:v>
                </c:pt>
                <c:pt idx="228">
                  <c:v>99.641151732904973</c:v>
                </c:pt>
                <c:pt idx="229">
                  <c:v>161.14268642058028</c:v>
                </c:pt>
                <c:pt idx="230">
                  <c:v>144.63409322001007</c:v>
                </c:pt>
                <c:pt idx="231">
                  <c:v>81.739461467290084</c:v>
                </c:pt>
                <c:pt idx="232">
                  <c:v>68.717183945209854</c:v>
                </c:pt>
                <c:pt idx="233">
                  <c:v>123.47769067928016</c:v>
                </c:pt>
                <c:pt idx="234">
                  <c:v>88.24959814597014</c:v>
                </c:pt>
                <c:pt idx="235">
                  <c:v>112.58540302084498</c:v>
                </c:pt>
                <c:pt idx="236">
                  <c:v>114.59022180999</c:v>
                </c:pt>
                <c:pt idx="237">
                  <c:v>139.18951249898009</c:v>
                </c:pt>
                <c:pt idx="238">
                  <c:v>196.36291580849525</c:v>
                </c:pt>
                <c:pt idx="239">
                  <c:v>196.92641237038515</c:v>
                </c:pt>
                <c:pt idx="240">
                  <c:v>114.24578710353512</c:v>
                </c:pt>
                <c:pt idx="241">
                  <c:v>150.85032660174011</c:v>
                </c:pt>
                <c:pt idx="242">
                  <c:v>118.65518668546497</c:v>
                </c:pt>
                <c:pt idx="243">
                  <c:v>101.81876028901002</c:v>
                </c:pt>
                <c:pt idx="244">
                  <c:v>207.59341052523996</c:v>
                </c:pt>
                <c:pt idx="245">
                  <c:v>155.37151960867504</c:v>
                </c:pt>
                <c:pt idx="246">
                  <c:v>107.81169228284512</c:v>
                </c:pt>
                <c:pt idx="247">
                  <c:v>180.00571141398495</c:v>
                </c:pt>
                <c:pt idx="248">
                  <c:v>228.57938561654692</c:v>
                </c:pt>
                <c:pt idx="249">
                  <c:v>190.71573016856996</c:v>
                </c:pt>
                <c:pt idx="250">
                  <c:v>207.1055979846451</c:v>
                </c:pt>
                <c:pt idx="251">
                  <c:v>258.72033816391991</c:v>
                </c:pt>
                <c:pt idx="252">
                  <c:v>244.08251982515003</c:v>
                </c:pt>
                <c:pt idx="253">
                  <c:v>226.86469424442021</c:v>
                </c:pt>
                <c:pt idx="254">
                  <c:v>145.00366196013488</c:v>
                </c:pt>
                <c:pt idx="255">
                  <c:v>179.60622288031482</c:v>
                </c:pt>
                <c:pt idx="256">
                  <c:v>187.69449616324505</c:v>
                </c:pt>
                <c:pt idx="257">
                  <c:v>211.19100452766497</c:v>
                </c:pt>
                <c:pt idx="258">
                  <c:v>156.44036746393999</c:v>
                </c:pt>
                <c:pt idx="259">
                  <c:v>123.82042015445472</c:v>
                </c:pt>
                <c:pt idx="260">
                  <c:v>133.79495807645003</c:v>
                </c:pt>
                <c:pt idx="261">
                  <c:v>174.67113445321979</c:v>
                </c:pt>
                <c:pt idx="262">
                  <c:v>145.2122858795201</c:v>
                </c:pt>
                <c:pt idx="263">
                  <c:v>137.58817009886025</c:v>
                </c:pt>
                <c:pt idx="264">
                  <c:v>175.27239941617495</c:v>
                </c:pt>
                <c:pt idx="265">
                  <c:v>166.80121207802517</c:v>
                </c:pt>
                <c:pt idx="266">
                  <c:v>202.64827085452976</c:v>
                </c:pt>
                <c:pt idx="267">
                  <c:v>163.92790283832505</c:v>
                </c:pt>
                <c:pt idx="268">
                  <c:v>171.121198719635</c:v>
                </c:pt>
                <c:pt idx="269">
                  <c:v>150.26803376264502</c:v>
                </c:pt>
                <c:pt idx="270">
                  <c:v>128.71577864363508</c:v>
                </c:pt>
                <c:pt idx="271">
                  <c:v>108.89708351071499</c:v>
                </c:pt>
                <c:pt idx="272">
                  <c:v>139.20100274629999</c:v>
                </c:pt>
                <c:pt idx="273">
                  <c:v>185.71299233830518</c:v>
                </c:pt>
                <c:pt idx="274">
                  <c:v>69.880193973785026</c:v>
                </c:pt>
                <c:pt idx="275">
                  <c:v>118.28932081480002</c:v>
                </c:pt>
                <c:pt idx="276">
                  <c:v>129.53949683845008</c:v>
                </c:pt>
                <c:pt idx="277">
                  <c:v>200.07222973596004</c:v>
                </c:pt>
                <c:pt idx="278">
                  <c:v>155.26764665214478</c:v>
                </c:pt>
                <c:pt idx="279">
                  <c:v>220.90076457479495</c:v>
                </c:pt>
                <c:pt idx="280">
                  <c:v>192.16704145130007</c:v>
                </c:pt>
                <c:pt idx="281">
                  <c:v>284.5550489515399</c:v>
                </c:pt>
                <c:pt idx="282">
                  <c:v>177.73404702946004</c:v>
                </c:pt>
                <c:pt idx="283">
                  <c:v>256.19390333298998</c:v>
                </c:pt>
                <c:pt idx="284">
                  <c:v>336.90484756846013</c:v>
                </c:pt>
                <c:pt idx="285">
                  <c:v>342.49949719762003</c:v>
                </c:pt>
                <c:pt idx="286">
                  <c:v>348.4035530409501</c:v>
                </c:pt>
                <c:pt idx="287">
                  <c:v>350.14504534775006</c:v>
                </c:pt>
                <c:pt idx="288">
                  <c:v>381.08522743778008</c:v>
                </c:pt>
                <c:pt idx="289">
                  <c:v>376.32823352979494</c:v>
                </c:pt>
                <c:pt idx="290">
                  <c:v>370.49897300504517</c:v>
                </c:pt>
                <c:pt idx="291">
                  <c:v>394.32164287105002</c:v>
                </c:pt>
                <c:pt idx="292">
                  <c:v>376.94790716371995</c:v>
                </c:pt>
                <c:pt idx="293">
                  <c:v>489.98319991574499</c:v>
                </c:pt>
                <c:pt idx="294">
                  <c:v>515.97018710314501</c:v>
                </c:pt>
                <c:pt idx="295">
                  <c:v>555.87265743884018</c:v>
                </c:pt>
                <c:pt idx="296">
                  <c:v>665.72939274837995</c:v>
                </c:pt>
                <c:pt idx="297">
                  <c:v>677.07500091644988</c:v>
                </c:pt>
                <c:pt idx="298">
                  <c:v>721.99085784471526</c:v>
                </c:pt>
                <c:pt idx="299">
                  <c:v>855.32390120974014</c:v>
                </c:pt>
                <c:pt idx="300">
                  <c:v>870.26700563110012</c:v>
                </c:pt>
                <c:pt idx="301">
                  <c:v>983.76668801254482</c:v>
                </c:pt>
                <c:pt idx="302">
                  <c:v>1027.8513302982949</c:v>
                </c:pt>
                <c:pt idx="303">
                  <c:v>1103.8340903496801</c:v>
                </c:pt>
                <c:pt idx="304">
                  <c:v>1241.5983516278952</c:v>
                </c:pt>
                <c:pt idx="305">
                  <c:v>1377.2052554658151</c:v>
                </c:pt>
                <c:pt idx="306">
                  <c:v>1461.0151656338351</c:v>
                </c:pt>
                <c:pt idx="307">
                  <c:v>1608.6189141324348</c:v>
                </c:pt>
                <c:pt idx="308">
                  <c:v>1691.0852311805097</c:v>
                </c:pt>
                <c:pt idx="309">
                  <c:v>1742.806712199535</c:v>
                </c:pt>
                <c:pt idx="310">
                  <c:v>1875.2007383742848</c:v>
                </c:pt>
                <c:pt idx="311">
                  <c:v>2051.2933250456799</c:v>
                </c:pt>
                <c:pt idx="312">
                  <c:v>2120.0888899442898</c:v>
                </c:pt>
                <c:pt idx="313">
                  <c:v>2270.710780192655</c:v>
                </c:pt>
                <c:pt idx="314">
                  <c:v>2446.49175722685</c:v>
                </c:pt>
                <c:pt idx="315">
                  <c:v>2477.6455503010052</c:v>
                </c:pt>
                <c:pt idx="316">
                  <c:v>2712.5137078255052</c:v>
                </c:pt>
                <c:pt idx="317">
                  <c:v>2809.7434866366198</c:v>
                </c:pt>
                <c:pt idx="318">
                  <c:v>2899.0819787201153</c:v>
                </c:pt>
                <c:pt idx="319">
                  <c:v>2991.38825732544</c:v>
                </c:pt>
                <c:pt idx="320">
                  <c:v>3217.4445330702702</c:v>
                </c:pt>
                <c:pt idx="321">
                  <c:v>3238.2001736630345</c:v>
                </c:pt>
                <c:pt idx="322">
                  <c:v>3384.3683596966398</c:v>
                </c:pt>
                <c:pt idx="323">
                  <c:v>3538.8679711383002</c:v>
                </c:pt>
                <c:pt idx="324">
                  <c:v>3789.5748815079005</c:v>
                </c:pt>
                <c:pt idx="325">
                  <c:v>3981.8263872319249</c:v>
                </c:pt>
                <c:pt idx="326">
                  <c:v>4083.2286045878045</c:v>
                </c:pt>
                <c:pt idx="327">
                  <c:v>4069.726180525905</c:v>
                </c:pt>
                <c:pt idx="328">
                  <c:v>4169.1633143884992</c:v>
                </c:pt>
                <c:pt idx="329">
                  <c:v>4435.7826993275003</c:v>
                </c:pt>
                <c:pt idx="330">
                  <c:v>4598.2654495029146</c:v>
                </c:pt>
                <c:pt idx="331">
                  <c:v>4539.2552564049947</c:v>
                </c:pt>
                <c:pt idx="332">
                  <c:v>4486.0689661915148</c:v>
                </c:pt>
                <c:pt idx="333">
                  <c:v>4477.888189913745</c:v>
                </c:pt>
                <c:pt idx="334">
                  <c:v>4634.6282677209692</c:v>
                </c:pt>
                <c:pt idx="335">
                  <c:v>4809.5471679511447</c:v>
                </c:pt>
                <c:pt idx="336">
                  <c:v>4991.7520026280999</c:v>
                </c:pt>
                <c:pt idx="337">
                  <c:v>5022.3940533572204</c:v>
                </c:pt>
                <c:pt idx="338">
                  <c:v>5006.8757541815803</c:v>
                </c:pt>
                <c:pt idx="339">
                  <c:v>5055.1854961485151</c:v>
                </c:pt>
                <c:pt idx="340">
                  <c:v>5138.5372692034653</c:v>
                </c:pt>
                <c:pt idx="341">
                  <c:v>5227.1762953038151</c:v>
                </c:pt>
                <c:pt idx="342">
                  <c:v>5294.6380591534453</c:v>
                </c:pt>
                <c:pt idx="343">
                  <c:v>5257.7333693917499</c:v>
                </c:pt>
                <c:pt idx="344">
                  <c:v>5181.6874808702496</c:v>
                </c:pt>
                <c:pt idx="345">
                  <c:v>5340.9154388422048</c:v>
                </c:pt>
                <c:pt idx="346">
                  <c:v>5475.0920137201147</c:v>
                </c:pt>
                <c:pt idx="347">
                  <c:v>5346.2822995496199</c:v>
                </c:pt>
                <c:pt idx="348">
                  <c:v>5487.1820064949752</c:v>
                </c:pt>
                <c:pt idx="349">
                  <c:v>5534.4633907461757</c:v>
                </c:pt>
                <c:pt idx="350">
                  <c:v>5584.5102155963996</c:v>
                </c:pt>
                <c:pt idx="351">
                  <c:v>5528.9157323190357</c:v>
                </c:pt>
                <c:pt idx="352">
                  <c:v>5508.51172092466</c:v>
                </c:pt>
                <c:pt idx="353">
                  <c:v>5540.1623694836344</c:v>
                </c:pt>
                <c:pt idx="354">
                  <c:v>5686.2335571159701</c:v>
                </c:pt>
                <c:pt idx="355">
                  <c:v>5513.1715502673451</c:v>
                </c:pt>
                <c:pt idx="356">
                  <c:v>5496.1876669105204</c:v>
                </c:pt>
                <c:pt idx="357">
                  <c:v>5578.6128316165505</c:v>
                </c:pt>
                <c:pt idx="358">
                  <c:v>5599.1137980804597</c:v>
                </c:pt>
                <c:pt idx="359">
                  <c:v>5634.4047946996452</c:v>
                </c:pt>
                <c:pt idx="360">
                  <c:v>5675.9622645194895</c:v>
                </c:pt>
                <c:pt idx="361">
                  <c:v>5725.9274888322052</c:v>
                </c:pt>
                <c:pt idx="362">
                  <c:v>5845.0854023152551</c:v>
                </c:pt>
                <c:pt idx="363">
                  <c:v>5665.8833589804899</c:v>
                </c:pt>
                <c:pt idx="364">
                  <c:v>5827.0687429367154</c:v>
                </c:pt>
                <c:pt idx="365">
                  <c:v>5748.8973960379699</c:v>
                </c:pt>
                <c:pt idx="366">
                  <c:v>5762.9117348548098</c:v>
                </c:pt>
                <c:pt idx="367">
                  <c:v>5710.2833944413296</c:v>
                </c:pt>
                <c:pt idx="368">
                  <c:v>5693.94815715598</c:v>
                </c:pt>
                <c:pt idx="369">
                  <c:v>5736.9036042619555</c:v>
                </c:pt>
                <c:pt idx="370">
                  <c:v>5754.49306752744</c:v>
                </c:pt>
                <c:pt idx="371">
                  <c:v>5678.95920364622</c:v>
                </c:pt>
                <c:pt idx="372">
                  <c:v>5802.2641530688306</c:v>
                </c:pt>
                <c:pt idx="373">
                  <c:v>5980.2270730974251</c:v>
                </c:pt>
                <c:pt idx="374">
                  <c:v>5861.0336820586754</c:v>
                </c:pt>
                <c:pt idx="375">
                  <c:v>5786.0053572620654</c:v>
                </c:pt>
                <c:pt idx="376">
                  <c:v>5916.084130809495</c:v>
                </c:pt>
                <c:pt idx="377">
                  <c:v>5828.3895606231599</c:v>
                </c:pt>
                <c:pt idx="378">
                  <c:v>5857.9698280556604</c:v>
                </c:pt>
                <c:pt idx="379">
                  <c:v>5796.7344691518592</c:v>
                </c:pt>
                <c:pt idx="380">
                  <c:v>5695.1466929373546</c:v>
                </c:pt>
                <c:pt idx="381">
                  <c:v>5788.7645389641802</c:v>
                </c:pt>
                <c:pt idx="382">
                  <c:v>5919.3216021508797</c:v>
                </c:pt>
                <c:pt idx="383">
                  <c:v>5980.0801662971498</c:v>
                </c:pt>
                <c:pt idx="384">
                  <c:v>5857.3414568389298</c:v>
                </c:pt>
                <c:pt idx="385">
                  <c:v>5739.1870057756296</c:v>
                </c:pt>
                <c:pt idx="386">
                  <c:v>5828.8786513968853</c:v>
                </c:pt>
                <c:pt idx="387">
                  <c:v>5857.6343868395297</c:v>
                </c:pt>
                <c:pt idx="388">
                  <c:v>5893.1227885714352</c:v>
                </c:pt>
                <c:pt idx="389">
                  <c:v>5897.30453060132</c:v>
                </c:pt>
                <c:pt idx="390">
                  <c:v>5692.0554387286047</c:v>
                </c:pt>
                <c:pt idx="391">
                  <c:v>5688.0602273788954</c:v>
                </c:pt>
                <c:pt idx="392">
                  <c:v>5497.7079188708194</c:v>
                </c:pt>
                <c:pt idx="393">
                  <c:v>5519.4829006421251</c:v>
                </c:pt>
                <c:pt idx="394">
                  <c:v>5542.5034685820146</c:v>
                </c:pt>
                <c:pt idx="395">
                  <c:v>5635.0746480914595</c:v>
                </c:pt>
                <c:pt idx="396">
                  <c:v>5716.1130537549752</c:v>
                </c:pt>
                <c:pt idx="397">
                  <c:v>5804.90789970272</c:v>
                </c:pt>
                <c:pt idx="398">
                  <c:v>5779.3993886918652</c:v>
                </c:pt>
                <c:pt idx="399">
                  <c:v>5737.51916398305</c:v>
                </c:pt>
                <c:pt idx="400">
                  <c:v>5610.3952707839999</c:v>
                </c:pt>
                <c:pt idx="401">
                  <c:v>5867.4088175606757</c:v>
                </c:pt>
                <c:pt idx="402">
                  <c:v>5902.0648634845656</c:v>
                </c:pt>
                <c:pt idx="403">
                  <c:v>5850.9898122909653</c:v>
                </c:pt>
                <c:pt idx="404">
                  <c:v>5850.3634510876655</c:v>
                </c:pt>
                <c:pt idx="405">
                  <c:v>5786.7723912221809</c:v>
                </c:pt>
                <c:pt idx="406">
                  <c:v>5699.2766556261795</c:v>
                </c:pt>
                <c:pt idx="407">
                  <c:v>5660.9307131471351</c:v>
                </c:pt>
                <c:pt idx="408">
                  <c:v>5698.6013995962148</c:v>
                </c:pt>
                <c:pt idx="409">
                  <c:v>5867.3165750903199</c:v>
                </c:pt>
                <c:pt idx="410">
                  <c:v>5777.0716072895502</c:v>
                </c:pt>
                <c:pt idx="411">
                  <c:v>5604.4632535752853</c:v>
                </c:pt>
                <c:pt idx="412">
                  <c:v>5680.516931416405</c:v>
                </c:pt>
                <c:pt idx="413">
                  <c:v>5763.1613544611755</c:v>
                </c:pt>
                <c:pt idx="414">
                  <c:v>5745.5283658141698</c:v>
                </c:pt>
                <c:pt idx="415">
                  <c:v>5736.5934503484641</c:v>
                </c:pt>
                <c:pt idx="416">
                  <c:v>5749.6683135799049</c:v>
                </c:pt>
                <c:pt idx="417">
                  <c:v>5701.0952637850105</c:v>
                </c:pt>
                <c:pt idx="418">
                  <c:v>5638.9112315565699</c:v>
                </c:pt>
                <c:pt idx="419">
                  <c:v>5717.0926444219949</c:v>
                </c:pt>
                <c:pt idx="420">
                  <c:v>5732.7933086971898</c:v>
                </c:pt>
                <c:pt idx="421">
                  <c:v>5686.25701471715</c:v>
                </c:pt>
                <c:pt idx="422">
                  <c:v>5564.537084409405</c:v>
                </c:pt>
                <c:pt idx="423">
                  <c:v>5653.6623259160151</c:v>
                </c:pt>
                <c:pt idx="424">
                  <c:v>5653.2151492108496</c:v>
                </c:pt>
                <c:pt idx="425">
                  <c:v>5683.3181262572098</c:v>
                </c:pt>
                <c:pt idx="426">
                  <c:v>5581.0686042888747</c:v>
                </c:pt>
                <c:pt idx="427">
                  <c:v>5510.6396790963499</c:v>
                </c:pt>
                <c:pt idx="428">
                  <c:v>5564.5945906880352</c:v>
                </c:pt>
                <c:pt idx="429">
                  <c:v>5470.5992946113001</c:v>
                </c:pt>
                <c:pt idx="430">
                  <c:v>5353.6885430954853</c:v>
                </c:pt>
                <c:pt idx="431">
                  <c:v>5334.1019772722802</c:v>
                </c:pt>
                <c:pt idx="432">
                  <c:v>5533.9366918742753</c:v>
                </c:pt>
                <c:pt idx="433">
                  <c:v>5491.9738387482403</c:v>
                </c:pt>
                <c:pt idx="434">
                  <c:v>5392.0422918146751</c:v>
                </c:pt>
                <c:pt idx="435">
                  <c:v>5331.6068860214446</c:v>
                </c:pt>
                <c:pt idx="436">
                  <c:v>5449.5759383364548</c:v>
                </c:pt>
                <c:pt idx="437">
                  <c:v>5508.8963358163501</c:v>
                </c:pt>
                <c:pt idx="438">
                  <c:v>5398.6239227597698</c:v>
                </c:pt>
                <c:pt idx="439">
                  <c:v>5460.4779359824697</c:v>
                </c:pt>
                <c:pt idx="440">
                  <c:v>5507.6800616475048</c:v>
                </c:pt>
                <c:pt idx="441">
                  <c:v>5320.6947587841805</c:v>
                </c:pt>
                <c:pt idx="442">
                  <c:v>5375.3037541779149</c:v>
                </c:pt>
                <c:pt idx="443">
                  <c:v>5555.1357574826698</c:v>
                </c:pt>
                <c:pt idx="444">
                  <c:v>5452.9864951599902</c:v>
                </c:pt>
                <c:pt idx="445">
                  <c:v>5383.8851634566299</c:v>
                </c:pt>
                <c:pt idx="446">
                  <c:v>5365.1272150373252</c:v>
                </c:pt>
                <c:pt idx="447">
                  <c:v>5359.1745747309596</c:v>
                </c:pt>
                <c:pt idx="448">
                  <c:v>5371.1536496703147</c:v>
                </c:pt>
                <c:pt idx="449">
                  <c:v>5286.1093293716403</c:v>
                </c:pt>
                <c:pt idx="450">
                  <c:v>5289.8724445021999</c:v>
                </c:pt>
                <c:pt idx="451">
                  <c:v>5318.0804440491847</c:v>
                </c:pt>
                <c:pt idx="452">
                  <c:v>5347.4981535696352</c:v>
                </c:pt>
                <c:pt idx="453">
                  <c:v>5297.5164486127342</c:v>
                </c:pt>
                <c:pt idx="454">
                  <c:v>5048.9514747844651</c:v>
                </c:pt>
                <c:pt idx="455">
                  <c:v>5073.8454463674352</c:v>
                </c:pt>
                <c:pt idx="456">
                  <c:v>5182.790289487275</c:v>
                </c:pt>
                <c:pt idx="457">
                  <c:v>5377.137042231715</c:v>
                </c:pt>
                <c:pt idx="458">
                  <c:v>5131.9404828091647</c:v>
                </c:pt>
                <c:pt idx="459">
                  <c:v>5121.7393335834304</c:v>
                </c:pt>
                <c:pt idx="460">
                  <c:v>5169.878160287275</c:v>
                </c:pt>
                <c:pt idx="461">
                  <c:v>5115.9999779408654</c:v>
                </c:pt>
                <c:pt idx="462">
                  <c:v>5154.8228195315251</c:v>
                </c:pt>
                <c:pt idx="463">
                  <c:v>5139.1680644605103</c:v>
                </c:pt>
                <c:pt idx="464">
                  <c:v>4964.8653068033154</c:v>
                </c:pt>
                <c:pt idx="465">
                  <c:v>4867.3625761643498</c:v>
                </c:pt>
                <c:pt idx="466">
                  <c:v>4927.0170144824806</c:v>
                </c:pt>
                <c:pt idx="467">
                  <c:v>5003.0761858244196</c:v>
                </c:pt>
                <c:pt idx="468">
                  <c:v>4998.2798118486007</c:v>
                </c:pt>
                <c:pt idx="469">
                  <c:v>5001.9424733662454</c:v>
                </c:pt>
                <c:pt idx="470">
                  <c:v>4913.97111445461</c:v>
                </c:pt>
                <c:pt idx="471">
                  <c:v>5078.1255640034797</c:v>
                </c:pt>
                <c:pt idx="472">
                  <c:v>4954.4503867540443</c:v>
                </c:pt>
                <c:pt idx="473">
                  <c:v>4892.3680727131095</c:v>
                </c:pt>
                <c:pt idx="474">
                  <c:v>4894.4046414036657</c:v>
                </c:pt>
                <c:pt idx="475">
                  <c:v>4905.7106280459102</c:v>
                </c:pt>
                <c:pt idx="476">
                  <c:v>4950.7831136686455</c:v>
                </c:pt>
                <c:pt idx="477">
                  <c:v>4848.2342625810743</c:v>
                </c:pt>
                <c:pt idx="478">
                  <c:v>4958.4081333969698</c:v>
                </c:pt>
                <c:pt idx="479">
                  <c:v>4865.5184649872799</c:v>
                </c:pt>
                <c:pt idx="480">
                  <c:v>4659.7672935163846</c:v>
                </c:pt>
                <c:pt idx="481">
                  <c:v>4641.3878968695799</c:v>
                </c:pt>
                <c:pt idx="482">
                  <c:v>4769.2800422869695</c:v>
                </c:pt>
                <c:pt idx="483">
                  <c:v>4776.6011316568256</c:v>
                </c:pt>
                <c:pt idx="484">
                  <c:v>4826.4343048128603</c:v>
                </c:pt>
                <c:pt idx="485">
                  <c:v>4688.9619349060304</c:v>
                </c:pt>
                <c:pt idx="486">
                  <c:v>4562.9837631027303</c:v>
                </c:pt>
                <c:pt idx="487">
                  <c:v>4652.2083646217798</c:v>
                </c:pt>
                <c:pt idx="488">
                  <c:v>4624.8051706710248</c:v>
                </c:pt>
                <c:pt idx="489">
                  <c:v>4712.9848092664142</c:v>
                </c:pt>
                <c:pt idx="490">
                  <c:v>4506.6142580726646</c:v>
                </c:pt>
                <c:pt idx="491">
                  <c:v>4537.0459821278455</c:v>
                </c:pt>
                <c:pt idx="492">
                  <c:v>4463.439040313755</c:v>
                </c:pt>
                <c:pt idx="493">
                  <c:v>4602.6528672549503</c:v>
                </c:pt>
                <c:pt idx="494">
                  <c:v>4518.650208869115</c:v>
                </c:pt>
                <c:pt idx="495">
                  <c:v>4559.7105565742504</c:v>
                </c:pt>
                <c:pt idx="496">
                  <c:v>4660.76234704544</c:v>
                </c:pt>
                <c:pt idx="497">
                  <c:v>4544.2175770169051</c:v>
                </c:pt>
                <c:pt idx="498">
                  <c:v>4597.8227951639201</c:v>
                </c:pt>
                <c:pt idx="499">
                  <c:v>4735.8357481384401</c:v>
                </c:pt>
                <c:pt idx="500">
                  <c:v>4688.178039260265</c:v>
                </c:pt>
                <c:pt idx="501">
                  <c:v>4665.9569677455602</c:v>
                </c:pt>
                <c:pt idx="502">
                  <c:v>4609.9289739898959</c:v>
                </c:pt>
                <c:pt idx="503">
                  <c:v>4493.1098083998404</c:v>
                </c:pt>
                <c:pt idx="504">
                  <c:v>4420.164879066685</c:v>
                </c:pt>
                <c:pt idx="505">
                  <c:v>4397.3025830399947</c:v>
                </c:pt>
                <c:pt idx="506">
                  <c:v>4549.7625372009998</c:v>
                </c:pt>
                <c:pt idx="507">
                  <c:v>4442.0257147855255</c:v>
                </c:pt>
                <c:pt idx="508">
                  <c:v>4599.242474360095</c:v>
                </c:pt>
                <c:pt idx="509">
                  <c:v>4569.04453792804</c:v>
                </c:pt>
                <c:pt idx="510">
                  <c:v>4469.6199116149255</c:v>
                </c:pt>
                <c:pt idx="511">
                  <c:v>4383.1709419418039</c:v>
                </c:pt>
                <c:pt idx="512">
                  <c:v>4278.2551205125001</c:v>
                </c:pt>
                <c:pt idx="513">
                  <c:v>4256.1935021558102</c:v>
                </c:pt>
                <c:pt idx="514">
                  <c:v>4371.3742390911093</c:v>
                </c:pt>
                <c:pt idx="515">
                  <c:v>4330.7791233180151</c:v>
                </c:pt>
                <c:pt idx="516">
                  <c:v>4190.5469834057349</c:v>
                </c:pt>
                <c:pt idx="517">
                  <c:v>4148.3533451270141</c:v>
                </c:pt>
                <c:pt idx="518">
                  <c:v>4184.2601776992797</c:v>
                </c:pt>
                <c:pt idx="519">
                  <c:v>4266.1185517121394</c:v>
                </c:pt>
                <c:pt idx="520">
                  <c:v>4137.2678623777401</c:v>
                </c:pt>
                <c:pt idx="521">
                  <c:v>4105.7379465393551</c:v>
                </c:pt>
                <c:pt idx="522">
                  <c:v>4005.4400995228998</c:v>
                </c:pt>
                <c:pt idx="523">
                  <c:v>4083.4217766700303</c:v>
                </c:pt>
                <c:pt idx="524">
                  <c:v>4039.4424081242</c:v>
                </c:pt>
                <c:pt idx="525">
                  <c:v>4085.196091648585</c:v>
                </c:pt>
                <c:pt idx="526">
                  <c:v>3987.0108398417751</c:v>
                </c:pt>
                <c:pt idx="527">
                  <c:v>4025.1603480244003</c:v>
                </c:pt>
                <c:pt idx="528">
                  <c:v>3891.045573065765</c:v>
                </c:pt>
                <c:pt idx="529">
                  <c:v>3907.3599578059302</c:v>
                </c:pt>
                <c:pt idx="530">
                  <c:v>3898.371865123755</c:v>
                </c:pt>
                <c:pt idx="531">
                  <c:v>4054.0599647518702</c:v>
                </c:pt>
                <c:pt idx="532">
                  <c:v>4000.7578529205498</c:v>
                </c:pt>
                <c:pt idx="533">
                  <c:v>3879.237744492315</c:v>
                </c:pt>
                <c:pt idx="534">
                  <c:v>3911.5002649494895</c:v>
                </c:pt>
                <c:pt idx="535">
                  <c:v>3798.03054823401</c:v>
                </c:pt>
                <c:pt idx="536">
                  <c:v>3891.7833701905652</c:v>
                </c:pt>
                <c:pt idx="537">
                  <c:v>3843.5158026117001</c:v>
                </c:pt>
                <c:pt idx="538">
                  <c:v>3820.7959935578697</c:v>
                </c:pt>
                <c:pt idx="539">
                  <c:v>3807.5016175552</c:v>
                </c:pt>
                <c:pt idx="540">
                  <c:v>3728.4053291067148</c:v>
                </c:pt>
                <c:pt idx="541">
                  <c:v>3589.6617107949846</c:v>
                </c:pt>
                <c:pt idx="542">
                  <c:v>3677.0856298594499</c:v>
                </c:pt>
                <c:pt idx="543">
                  <c:v>3754.8101738617502</c:v>
                </c:pt>
                <c:pt idx="544">
                  <c:v>3696.0993240170546</c:v>
                </c:pt>
                <c:pt idx="545">
                  <c:v>3730.9659316331104</c:v>
                </c:pt>
                <c:pt idx="546">
                  <c:v>3615.1728111753796</c:v>
                </c:pt>
                <c:pt idx="547">
                  <c:v>3586.133158834145</c:v>
                </c:pt>
                <c:pt idx="548">
                  <c:v>3671.3169351464899</c:v>
                </c:pt>
                <c:pt idx="549">
                  <c:v>3381.1430724561346</c:v>
                </c:pt>
                <c:pt idx="550">
                  <c:v>3394.1308751924598</c:v>
                </c:pt>
                <c:pt idx="551">
                  <c:v>3497.351715173515</c:v>
                </c:pt>
                <c:pt idx="552">
                  <c:v>3393.4687488880754</c:v>
                </c:pt>
                <c:pt idx="553">
                  <c:v>3488.9503385197754</c:v>
                </c:pt>
                <c:pt idx="554">
                  <c:v>3433.2450773983951</c:v>
                </c:pt>
                <c:pt idx="555">
                  <c:v>3343.9649769084549</c:v>
                </c:pt>
                <c:pt idx="556">
                  <c:v>3394.5451642903749</c:v>
                </c:pt>
                <c:pt idx="557">
                  <c:v>3417.2189709847903</c:v>
                </c:pt>
                <c:pt idx="558">
                  <c:v>3474.0902614800602</c:v>
                </c:pt>
                <c:pt idx="559">
                  <c:v>3410.6926867033253</c:v>
                </c:pt>
                <c:pt idx="560">
                  <c:v>3285.0871883027598</c:v>
                </c:pt>
                <c:pt idx="561">
                  <c:v>3444.1505010141054</c:v>
                </c:pt>
                <c:pt idx="562">
                  <c:v>3448.4379784857606</c:v>
                </c:pt>
                <c:pt idx="563">
                  <c:v>3282.8712471904901</c:v>
                </c:pt>
                <c:pt idx="564">
                  <c:v>3163.4130743042651</c:v>
                </c:pt>
                <c:pt idx="565">
                  <c:v>3110.7455230450751</c:v>
                </c:pt>
                <c:pt idx="566">
                  <c:v>3331.4505641682504</c:v>
                </c:pt>
                <c:pt idx="567">
                  <c:v>3322.0700765902557</c:v>
                </c:pt>
                <c:pt idx="568">
                  <c:v>3081.2932241458952</c:v>
                </c:pt>
                <c:pt idx="569">
                  <c:v>3122.0337036790852</c:v>
                </c:pt>
                <c:pt idx="570">
                  <c:v>3126.3437573200699</c:v>
                </c:pt>
                <c:pt idx="571">
                  <c:v>3181.7307037875498</c:v>
                </c:pt>
                <c:pt idx="572">
                  <c:v>2978.6267608071653</c:v>
                </c:pt>
                <c:pt idx="573">
                  <c:v>2946.0718082809749</c:v>
                </c:pt>
                <c:pt idx="574">
                  <c:v>2987.0934026098103</c:v>
                </c:pt>
                <c:pt idx="575">
                  <c:v>3116.8622160477703</c:v>
                </c:pt>
                <c:pt idx="576">
                  <c:v>3107.4447813930706</c:v>
                </c:pt>
                <c:pt idx="577">
                  <c:v>3109.905357217775</c:v>
                </c:pt>
                <c:pt idx="578">
                  <c:v>3108.4788177918799</c:v>
                </c:pt>
                <c:pt idx="579">
                  <c:v>3009.8514267815399</c:v>
                </c:pt>
                <c:pt idx="580">
                  <c:v>3080.9859136192799</c:v>
                </c:pt>
                <c:pt idx="581">
                  <c:v>3003.3848196681602</c:v>
                </c:pt>
                <c:pt idx="582">
                  <c:v>2967.7537270842154</c:v>
                </c:pt>
                <c:pt idx="583">
                  <c:v>2955.6223949549703</c:v>
                </c:pt>
                <c:pt idx="584">
                  <c:v>2889.3097087530105</c:v>
                </c:pt>
                <c:pt idx="585">
                  <c:v>2861.2387798408449</c:v>
                </c:pt>
                <c:pt idx="586">
                  <c:v>2779.2901103274098</c:v>
                </c:pt>
                <c:pt idx="587">
                  <c:v>2636.2888843606547</c:v>
                </c:pt>
                <c:pt idx="588">
                  <c:v>2774.5534939878999</c:v>
                </c:pt>
                <c:pt idx="589">
                  <c:v>2878.1380786952254</c:v>
                </c:pt>
                <c:pt idx="590">
                  <c:v>2836.6850131449146</c:v>
                </c:pt>
                <c:pt idx="591">
                  <c:v>2789.02909076691</c:v>
                </c:pt>
                <c:pt idx="592">
                  <c:v>2897.0011437492899</c:v>
                </c:pt>
                <c:pt idx="593">
                  <c:v>2857.4845816252</c:v>
                </c:pt>
                <c:pt idx="594">
                  <c:v>2841.2093584776203</c:v>
                </c:pt>
                <c:pt idx="595">
                  <c:v>2871.1057142481295</c:v>
                </c:pt>
                <c:pt idx="596">
                  <c:v>2728.9456491788296</c:v>
                </c:pt>
                <c:pt idx="597">
                  <c:v>2826.5823880429052</c:v>
                </c:pt>
                <c:pt idx="598">
                  <c:v>2845.4151721388503</c:v>
                </c:pt>
                <c:pt idx="599">
                  <c:v>2820.2383209467152</c:v>
                </c:pt>
                <c:pt idx="600">
                  <c:v>2719.3650133977644</c:v>
                </c:pt>
                <c:pt idx="601">
                  <c:v>2770.4328865792049</c:v>
                </c:pt>
                <c:pt idx="602">
                  <c:v>3029.82230861997</c:v>
                </c:pt>
                <c:pt idx="603">
                  <c:v>2840.7489773826396</c:v>
                </c:pt>
                <c:pt idx="604">
                  <c:v>2828.223786802735</c:v>
                </c:pt>
                <c:pt idx="605">
                  <c:v>2828.8286601665795</c:v>
                </c:pt>
                <c:pt idx="606">
                  <c:v>2743.3834297763301</c:v>
                </c:pt>
                <c:pt idx="607">
                  <c:v>2702.5583131968851</c:v>
                </c:pt>
                <c:pt idx="608">
                  <c:v>2771.1520024338652</c:v>
                </c:pt>
                <c:pt idx="609">
                  <c:v>2774.0946170714697</c:v>
                </c:pt>
                <c:pt idx="610">
                  <c:v>2642.1563309242802</c:v>
                </c:pt>
                <c:pt idx="611">
                  <c:v>2754.9184709548599</c:v>
                </c:pt>
                <c:pt idx="612">
                  <c:v>2798.4981284326504</c:v>
                </c:pt>
                <c:pt idx="613">
                  <c:v>2606.51660672357</c:v>
                </c:pt>
                <c:pt idx="614">
                  <c:v>2614.1361576908648</c:v>
                </c:pt>
                <c:pt idx="615">
                  <c:v>2503.2487529770151</c:v>
                </c:pt>
                <c:pt idx="616">
                  <c:v>2615.4923823253052</c:v>
                </c:pt>
                <c:pt idx="617">
                  <c:v>2622.7253099781997</c:v>
                </c:pt>
                <c:pt idx="618">
                  <c:v>2576.7032558009751</c:v>
                </c:pt>
                <c:pt idx="619">
                  <c:v>2698.6822315673699</c:v>
                </c:pt>
                <c:pt idx="620">
                  <c:v>2596.8939217480902</c:v>
                </c:pt>
                <c:pt idx="621">
                  <c:v>2649.1877586999854</c:v>
                </c:pt>
                <c:pt idx="622">
                  <c:v>2480.8967792060848</c:v>
                </c:pt>
                <c:pt idx="623">
                  <c:v>2523.3603771244852</c:v>
                </c:pt>
                <c:pt idx="624">
                  <c:v>2467.5798851210698</c:v>
                </c:pt>
                <c:pt idx="625">
                  <c:v>2490.8568597800204</c:v>
                </c:pt>
                <c:pt idx="626">
                  <c:v>2434.3066067269451</c:v>
                </c:pt>
                <c:pt idx="627">
                  <c:v>2581.9308580153897</c:v>
                </c:pt>
                <c:pt idx="628">
                  <c:v>2577.3610740835752</c:v>
                </c:pt>
                <c:pt idx="629">
                  <c:v>2500.95256743136</c:v>
                </c:pt>
                <c:pt idx="630">
                  <c:v>2602.578226701115</c:v>
                </c:pt>
                <c:pt idx="631">
                  <c:v>2631.234976300465</c:v>
                </c:pt>
                <c:pt idx="632">
                  <c:v>2612.4989899823499</c:v>
                </c:pt>
                <c:pt idx="633">
                  <c:v>2617.5842149001551</c:v>
                </c:pt>
                <c:pt idx="634">
                  <c:v>2727.8420001352251</c:v>
                </c:pt>
                <c:pt idx="635">
                  <c:v>2495.2599461562895</c:v>
                </c:pt>
                <c:pt idx="636">
                  <c:v>2708.3932888518702</c:v>
                </c:pt>
                <c:pt idx="637">
                  <c:v>2630.75832671847</c:v>
                </c:pt>
                <c:pt idx="638">
                  <c:v>2656.1059423958745</c:v>
                </c:pt>
                <c:pt idx="639">
                  <c:v>2523.105924382985</c:v>
                </c:pt>
                <c:pt idx="640">
                  <c:v>2431.2681009828702</c:v>
                </c:pt>
                <c:pt idx="641">
                  <c:v>2400.2755606149103</c:v>
                </c:pt>
                <c:pt idx="642">
                  <c:v>2358.0228381939</c:v>
                </c:pt>
                <c:pt idx="643">
                  <c:v>2471.3018435843596</c:v>
                </c:pt>
                <c:pt idx="644">
                  <c:v>2487.6806602156298</c:v>
                </c:pt>
                <c:pt idx="645">
                  <c:v>2327.8089430911746</c:v>
                </c:pt>
                <c:pt idx="646">
                  <c:v>2300.7783220208698</c:v>
                </c:pt>
                <c:pt idx="647">
                  <c:v>2382.7871748418202</c:v>
                </c:pt>
                <c:pt idx="648">
                  <c:v>2422.5213139269754</c:v>
                </c:pt>
                <c:pt idx="649">
                  <c:v>2538.8077339122051</c:v>
                </c:pt>
                <c:pt idx="650">
                  <c:v>2323.7127554303897</c:v>
                </c:pt>
                <c:pt idx="651">
                  <c:v>2341.6894152963546</c:v>
                </c:pt>
                <c:pt idx="652">
                  <c:v>2324.68038796771</c:v>
                </c:pt>
                <c:pt idx="653">
                  <c:v>2536.3084341263902</c:v>
                </c:pt>
                <c:pt idx="654">
                  <c:v>2362.5749742989256</c:v>
                </c:pt>
                <c:pt idx="655">
                  <c:v>2304.2348428823052</c:v>
                </c:pt>
                <c:pt idx="656">
                  <c:v>2294.4888600449503</c:v>
                </c:pt>
                <c:pt idx="657">
                  <c:v>2335.913540360265</c:v>
                </c:pt>
                <c:pt idx="658">
                  <c:v>2268.44257926514</c:v>
                </c:pt>
                <c:pt idx="659">
                  <c:v>2389.499967255605</c:v>
                </c:pt>
                <c:pt idx="660">
                  <c:v>2258.1040676054399</c:v>
                </c:pt>
                <c:pt idx="661">
                  <c:v>2191.3756246067846</c:v>
                </c:pt>
                <c:pt idx="662">
                  <c:v>2427.9055814707349</c:v>
                </c:pt>
                <c:pt idx="663">
                  <c:v>2373.9586776149445</c:v>
                </c:pt>
                <c:pt idx="664">
                  <c:v>2306.082922310205</c:v>
                </c:pt>
                <c:pt idx="665">
                  <c:v>2374.6498912159295</c:v>
                </c:pt>
                <c:pt idx="666">
                  <c:v>2428.3663841953498</c:v>
                </c:pt>
                <c:pt idx="667">
                  <c:v>2398.6357031688203</c:v>
                </c:pt>
                <c:pt idx="668">
                  <c:v>2293.4259349377307</c:v>
                </c:pt>
                <c:pt idx="669">
                  <c:v>2162.072657634375</c:v>
                </c:pt>
                <c:pt idx="670">
                  <c:v>2126.2970833793097</c:v>
                </c:pt>
                <c:pt idx="671">
                  <c:v>2288.8996770912599</c:v>
                </c:pt>
                <c:pt idx="672">
                  <c:v>2251.6550193101648</c:v>
                </c:pt>
                <c:pt idx="673">
                  <c:v>2209.5663130093353</c:v>
                </c:pt>
                <c:pt idx="674">
                  <c:v>2226.1891632121906</c:v>
                </c:pt>
                <c:pt idx="675">
                  <c:v>2303.2870204186602</c:v>
                </c:pt>
                <c:pt idx="676">
                  <c:v>2332.9329773611103</c:v>
                </c:pt>
                <c:pt idx="677">
                  <c:v>2324.2631910776545</c:v>
                </c:pt>
                <c:pt idx="678">
                  <c:v>2357.2565479147302</c:v>
                </c:pt>
                <c:pt idx="679">
                  <c:v>2215.3809410672452</c:v>
                </c:pt>
                <c:pt idx="680">
                  <c:v>2076.6292494661548</c:v>
                </c:pt>
                <c:pt idx="681">
                  <c:v>2059.8279246496804</c:v>
                </c:pt>
                <c:pt idx="682">
                  <c:v>2047.4076776943157</c:v>
                </c:pt>
                <c:pt idx="683">
                  <c:v>2016.1524898384105</c:v>
                </c:pt>
                <c:pt idx="684">
                  <c:v>2010.5145502781302</c:v>
                </c:pt>
                <c:pt idx="685">
                  <c:v>2048.1352817331399</c:v>
                </c:pt>
                <c:pt idx="686">
                  <c:v>2054.2334441940448</c:v>
                </c:pt>
                <c:pt idx="687">
                  <c:v>2059.9469358568194</c:v>
                </c:pt>
                <c:pt idx="688">
                  <c:v>2193.6237512584948</c:v>
                </c:pt>
                <c:pt idx="689">
                  <c:v>2236.0377738673296</c:v>
                </c:pt>
                <c:pt idx="690">
                  <c:v>2182.5950609167098</c:v>
                </c:pt>
                <c:pt idx="691">
                  <c:v>2124.6943086603451</c:v>
                </c:pt>
                <c:pt idx="692">
                  <c:v>1955.7464293262497</c:v>
                </c:pt>
                <c:pt idx="693">
                  <c:v>1870.6248020417142</c:v>
                </c:pt>
                <c:pt idx="694">
                  <c:v>2011.6714087404348</c:v>
                </c:pt>
                <c:pt idx="695">
                  <c:v>2170.0178326640853</c:v>
                </c:pt>
                <c:pt idx="696">
                  <c:v>2122.5985080526452</c:v>
                </c:pt>
                <c:pt idx="697">
                  <c:v>1973.7952477591298</c:v>
                </c:pt>
                <c:pt idx="698">
                  <c:v>1965.2665348344854</c:v>
                </c:pt>
                <c:pt idx="699">
                  <c:v>2168.9252042292055</c:v>
                </c:pt>
                <c:pt idx="700">
                  <c:v>2215.3251266356001</c:v>
                </c:pt>
                <c:pt idx="701">
                  <c:v>2052.6982301897401</c:v>
                </c:pt>
                <c:pt idx="702">
                  <c:v>2012.14360764291</c:v>
                </c:pt>
                <c:pt idx="703">
                  <c:v>1994.9303023069951</c:v>
                </c:pt>
                <c:pt idx="704">
                  <c:v>1982.3414645419552</c:v>
                </c:pt>
                <c:pt idx="705">
                  <c:v>2026.8872331262501</c:v>
                </c:pt>
                <c:pt idx="706">
                  <c:v>2018.0012005971348</c:v>
                </c:pt>
                <c:pt idx="707">
                  <c:v>2000.000535299655</c:v>
                </c:pt>
                <c:pt idx="708">
                  <c:v>1957.3848999662896</c:v>
                </c:pt>
                <c:pt idx="709">
                  <c:v>2066.7540509031255</c:v>
                </c:pt>
                <c:pt idx="710">
                  <c:v>2065.8501563025802</c:v>
                </c:pt>
                <c:pt idx="711">
                  <c:v>1990.5557814737344</c:v>
                </c:pt>
                <c:pt idx="712">
                  <c:v>1925.8078786987353</c:v>
                </c:pt>
                <c:pt idx="713">
                  <c:v>2033.4001580458098</c:v>
                </c:pt>
                <c:pt idx="714">
                  <c:v>1973.390539713645</c:v>
                </c:pt>
                <c:pt idx="715">
                  <c:v>2058.3519749417951</c:v>
                </c:pt>
                <c:pt idx="716">
                  <c:v>2057.4621271209799</c:v>
                </c:pt>
                <c:pt idx="717">
                  <c:v>1754.1513685650252</c:v>
                </c:pt>
                <c:pt idx="718">
                  <c:v>1747.5550139128654</c:v>
                </c:pt>
                <c:pt idx="719">
                  <c:v>1586.9084642522098</c:v>
                </c:pt>
                <c:pt idx="720">
                  <c:v>1612.6448540657548</c:v>
                </c:pt>
                <c:pt idx="721">
                  <c:v>1600.0801704815749</c:v>
                </c:pt>
                <c:pt idx="722">
                  <c:v>1739.0936263119156</c:v>
                </c:pt>
                <c:pt idx="723">
                  <c:v>1919.3089302069156</c:v>
                </c:pt>
                <c:pt idx="724">
                  <c:v>1859.2668901155748</c:v>
                </c:pt>
                <c:pt idx="725">
                  <c:v>1846.1581612155196</c:v>
                </c:pt>
                <c:pt idx="726">
                  <c:v>2034.3808125353598</c:v>
                </c:pt>
                <c:pt idx="727">
                  <c:v>1843.0637116214898</c:v>
                </c:pt>
                <c:pt idx="728">
                  <c:v>1804.5696930018753</c:v>
                </c:pt>
                <c:pt idx="729">
                  <c:v>1803.6479483569606</c:v>
                </c:pt>
                <c:pt idx="730">
                  <c:v>1928.1149885687</c:v>
                </c:pt>
                <c:pt idx="731">
                  <c:v>1840.7787918324352</c:v>
                </c:pt>
                <c:pt idx="732">
                  <c:v>1867.3052034253151</c:v>
                </c:pt>
                <c:pt idx="733">
                  <c:v>1872.8255772311904</c:v>
                </c:pt>
                <c:pt idx="734">
                  <c:v>1749.29801785773</c:v>
                </c:pt>
                <c:pt idx="735">
                  <c:v>1782.9372753202797</c:v>
                </c:pt>
                <c:pt idx="736">
                  <c:v>1853.9504030617645</c:v>
                </c:pt>
                <c:pt idx="737">
                  <c:v>1770.1766468555752</c:v>
                </c:pt>
                <c:pt idx="738">
                  <c:v>1791.0257222047603</c:v>
                </c:pt>
                <c:pt idx="739">
                  <c:v>1863.5471974822749</c:v>
                </c:pt>
                <c:pt idx="740">
                  <c:v>1977.8753934969054</c:v>
                </c:pt>
                <c:pt idx="741">
                  <c:v>1817.6652941369348</c:v>
                </c:pt>
                <c:pt idx="742">
                  <c:v>1756.1860438566591</c:v>
                </c:pt>
                <c:pt idx="743">
                  <c:v>1496.25049459601</c:v>
                </c:pt>
                <c:pt idx="744">
                  <c:v>1538.9586823966201</c:v>
                </c:pt>
                <c:pt idx="745">
                  <c:v>1761.5191323644649</c:v>
                </c:pt>
                <c:pt idx="746">
                  <c:v>1765.3884049941953</c:v>
                </c:pt>
                <c:pt idx="747">
                  <c:v>1891.9620854822451</c:v>
                </c:pt>
                <c:pt idx="748">
                  <c:v>1810.5456918434102</c:v>
                </c:pt>
                <c:pt idx="749">
                  <c:v>1750.1241758818951</c:v>
                </c:pt>
                <c:pt idx="750">
                  <c:v>1997.7249679748747</c:v>
                </c:pt>
                <c:pt idx="751">
                  <c:v>2024.8188878906549</c:v>
                </c:pt>
                <c:pt idx="752">
                  <c:v>1807.6956641735405</c:v>
                </c:pt>
                <c:pt idx="753">
                  <c:v>1763.0216998849246</c:v>
                </c:pt>
                <c:pt idx="754">
                  <c:v>1787.155976414525</c:v>
                </c:pt>
                <c:pt idx="755">
                  <c:v>1869.1200708414044</c:v>
                </c:pt>
                <c:pt idx="756">
                  <c:v>1778.43569122398</c:v>
                </c:pt>
                <c:pt idx="757">
                  <c:v>1539.7932386579805</c:v>
                </c:pt>
                <c:pt idx="758">
                  <c:v>1613.7031367987101</c:v>
                </c:pt>
                <c:pt idx="759">
                  <c:v>1687.0077414918851</c:v>
                </c:pt>
                <c:pt idx="760">
                  <c:v>1696.569792944445</c:v>
                </c:pt>
                <c:pt idx="761">
                  <c:v>1722.1971222198044</c:v>
                </c:pt>
                <c:pt idx="762">
                  <c:v>1677.9824442278359</c:v>
                </c:pt>
                <c:pt idx="763">
                  <c:v>1864.6943311638897</c:v>
                </c:pt>
                <c:pt idx="764">
                  <c:v>1862.9175823148498</c:v>
                </c:pt>
                <c:pt idx="765">
                  <c:v>1828.6395586112048</c:v>
                </c:pt>
                <c:pt idx="766">
                  <c:v>1813.1386118763903</c:v>
                </c:pt>
                <c:pt idx="767">
                  <c:v>1768.1251504030806</c:v>
                </c:pt>
                <c:pt idx="768">
                  <c:v>1727.8566679290252</c:v>
                </c:pt>
                <c:pt idx="769">
                  <c:v>1632.139438819775</c:v>
                </c:pt>
                <c:pt idx="770">
                  <c:v>1702.5582371294349</c:v>
                </c:pt>
                <c:pt idx="771">
                  <c:v>1715.8448744772095</c:v>
                </c:pt>
                <c:pt idx="772">
                  <c:v>1770.8427891718347</c:v>
                </c:pt>
                <c:pt idx="773">
                  <c:v>1800.8154958222749</c:v>
                </c:pt>
                <c:pt idx="774">
                  <c:v>1737.3644323501048</c:v>
                </c:pt>
                <c:pt idx="775">
                  <c:v>1793.0732600548099</c:v>
                </c:pt>
                <c:pt idx="776">
                  <c:v>1797.992137604665</c:v>
                </c:pt>
                <c:pt idx="777">
                  <c:v>1557.1157542967094</c:v>
                </c:pt>
                <c:pt idx="778">
                  <c:v>1496.7873361312704</c:v>
                </c:pt>
                <c:pt idx="779">
                  <c:v>1626.9112269314492</c:v>
                </c:pt>
                <c:pt idx="780">
                  <c:v>1549.666949610395</c:v>
                </c:pt>
                <c:pt idx="781">
                  <c:v>1756.0939558529499</c:v>
                </c:pt>
                <c:pt idx="782">
                  <c:v>1808.0973432503652</c:v>
                </c:pt>
                <c:pt idx="783">
                  <c:v>1684.3365943871204</c:v>
                </c:pt>
                <c:pt idx="784">
                  <c:v>1807.519306776705</c:v>
                </c:pt>
                <c:pt idx="785">
                  <c:v>1871.6085019183201</c:v>
                </c:pt>
                <c:pt idx="786">
                  <c:v>1892.3582108284854</c:v>
                </c:pt>
                <c:pt idx="787">
                  <c:v>1926.7621900324348</c:v>
                </c:pt>
                <c:pt idx="788">
                  <c:v>1827.5040172947947</c:v>
                </c:pt>
                <c:pt idx="789">
                  <c:v>1828.9917507573</c:v>
                </c:pt>
                <c:pt idx="790">
                  <c:v>1854.9017878316745</c:v>
                </c:pt>
                <c:pt idx="791">
                  <c:v>1830.853847913595</c:v>
                </c:pt>
                <c:pt idx="792">
                  <c:v>1762.9475982493404</c:v>
                </c:pt>
                <c:pt idx="793">
                  <c:v>1681.1009489667103</c:v>
                </c:pt>
                <c:pt idx="794">
                  <c:v>1680.5148828895753</c:v>
                </c:pt>
                <c:pt idx="795">
                  <c:v>1660.2979080203604</c:v>
                </c:pt>
                <c:pt idx="796">
                  <c:v>1809.71493490594</c:v>
                </c:pt>
                <c:pt idx="797">
                  <c:v>1776.2509444132493</c:v>
                </c:pt>
                <c:pt idx="798">
                  <c:v>1901.9467583241149</c:v>
                </c:pt>
                <c:pt idx="799">
                  <c:v>1851.1837620261495</c:v>
                </c:pt>
                <c:pt idx="800">
                  <c:v>1770.30265376839</c:v>
                </c:pt>
                <c:pt idx="801">
                  <c:v>1598.7570889705448</c:v>
                </c:pt>
                <c:pt idx="802">
                  <c:v>1688.3001418016047</c:v>
                </c:pt>
                <c:pt idx="803">
                  <c:v>1835.5827596279742</c:v>
                </c:pt>
                <c:pt idx="804">
                  <c:v>1809.2219142980503</c:v>
                </c:pt>
                <c:pt idx="805">
                  <c:v>1696.6832875615091</c:v>
                </c:pt>
                <c:pt idx="806">
                  <c:v>1624.1140543003849</c:v>
                </c:pt>
                <c:pt idx="807">
                  <c:v>1794.0028463311701</c:v>
                </c:pt>
                <c:pt idx="808">
                  <c:v>1597.2888779733703</c:v>
                </c:pt>
                <c:pt idx="809">
                  <c:v>1545.7442469919042</c:v>
                </c:pt>
                <c:pt idx="810">
                  <c:v>1528.0002298572508</c:v>
                </c:pt>
                <c:pt idx="811">
                  <c:v>1855.4689875298745</c:v>
                </c:pt>
                <c:pt idx="812">
                  <c:v>1751.8075826763852</c:v>
                </c:pt>
                <c:pt idx="813">
                  <c:v>1599.2901984770006</c:v>
                </c:pt>
                <c:pt idx="814">
                  <c:v>1711.8158315476903</c:v>
                </c:pt>
                <c:pt idx="815">
                  <c:v>1644.8173519483698</c:v>
                </c:pt>
                <c:pt idx="816">
                  <c:v>1545.4364118189897</c:v>
                </c:pt>
                <c:pt idx="817">
                  <c:v>1621.070984146826</c:v>
                </c:pt>
                <c:pt idx="818">
                  <c:v>1504.8470297700051</c:v>
                </c:pt>
                <c:pt idx="819">
                  <c:v>1479.4219428438446</c:v>
                </c:pt>
                <c:pt idx="820">
                  <c:v>1487.5818275626398</c:v>
                </c:pt>
                <c:pt idx="821">
                  <c:v>1376.1409542904094</c:v>
                </c:pt>
                <c:pt idx="822">
                  <c:v>1452.0143898752794</c:v>
                </c:pt>
                <c:pt idx="823">
                  <c:v>1517.9191226269349</c:v>
                </c:pt>
                <c:pt idx="824">
                  <c:v>1494.8431068422651</c:v>
                </c:pt>
                <c:pt idx="825">
                  <c:v>1550.9060765762197</c:v>
                </c:pt>
                <c:pt idx="826">
                  <c:v>1645.3392133380348</c:v>
                </c:pt>
                <c:pt idx="827">
                  <c:v>1654.644605450585</c:v>
                </c:pt>
                <c:pt idx="828">
                  <c:v>1607.6730802276752</c:v>
                </c:pt>
                <c:pt idx="829">
                  <c:v>1764.1090227296754</c:v>
                </c:pt>
                <c:pt idx="830">
                  <c:v>1723.8033963582102</c:v>
                </c:pt>
                <c:pt idx="831">
                  <c:v>1551.5350234903508</c:v>
                </c:pt>
                <c:pt idx="832">
                  <c:v>1437.2486904098405</c:v>
                </c:pt>
                <c:pt idx="833">
                  <c:v>1594.9874337830388</c:v>
                </c:pt>
                <c:pt idx="834">
                  <c:v>1333.4029611794003</c:v>
                </c:pt>
                <c:pt idx="835">
                  <c:v>1550.9325650036453</c:v>
                </c:pt>
                <c:pt idx="836">
                  <c:v>1575.8833178834157</c:v>
                </c:pt>
                <c:pt idx="837">
                  <c:v>1493.8284339975144</c:v>
                </c:pt>
                <c:pt idx="838">
                  <c:v>1652.9527404407299</c:v>
                </c:pt>
                <c:pt idx="839">
                  <c:v>1517.2958981252596</c:v>
                </c:pt>
                <c:pt idx="840">
                  <c:v>1630.2302056663348</c:v>
                </c:pt>
                <c:pt idx="841">
                  <c:v>1624.7389706621498</c:v>
                </c:pt>
                <c:pt idx="842">
                  <c:v>1536.6189294517844</c:v>
                </c:pt>
                <c:pt idx="843">
                  <c:v>1414.0551679172204</c:v>
                </c:pt>
                <c:pt idx="844">
                  <c:v>1577.8203801996797</c:v>
                </c:pt>
                <c:pt idx="845">
                  <c:v>1649.6331956753602</c:v>
                </c:pt>
                <c:pt idx="846">
                  <c:v>1563.4688210454196</c:v>
                </c:pt>
                <c:pt idx="847">
                  <c:v>1574.0315582667745</c:v>
                </c:pt>
                <c:pt idx="848">
                  <c:v>1658.7730020323997</c:v>
                </c:pt>
                <c:pt idx="849">
                  <c:v>1524.8542246712796</c:v>
                </c:pt>
                <c:pt idx="850">
                  <c:v>1616.2436621002153</c:v>
                </c:pt>
                <c:pt idx="851">
                  <c:v>1681.7221545117645</c:v>
                </c:pt>
                <c:pt idx="852">
                  <c:v>1699.6585648053242</c:v>
                </c:pt>
                <c:pt idx="853">
                  <c:v>1556.8960693009103</c:v>
                </c:pt>
                <c:pt idx="854">
                  <c:v>1654.6723834611148</c:v>
                </c:pt>
                <c:pt idx="855">
                  <c:v>1719.3758827975353</c:v>
                </c:pt>
                <c:pt idx="856">
                  <c:v>1808.5188560214301</c:v>
                </c:pt>
                <c:pt idx="857">
                  <c:v>1839.4129337302793</c:v>
                </c:pt>
                <c:pt idx="858">
                  <c:v>1664.5277989737851</c:v>
                </c:pt>
                <c:pt idx="859">
                  <c:v>1649.6510967292907</c:v>
                </c:pt>
                <c:pt idx="860">
                  <c:v>1790.5830792583902</c:v>
                </c:pt>
                <c:pt idx="861">
                  <c:v>1705.1701633595103</c:v>
                </c:pt>
                <c:pt idx="862">
                  <c:v>1871.5911568583642</c:v>
                </c:pt>
                <c:pt idx="863">
                  <c:v>1936.4384067914198</c:v>
                </c:pt>
                <c:pt idx="864">
                  <c:v>1792.9386164513753</c:v>
                </c:pt>
                <c:pt idx="865">
                  <c:v>1616.7208217305397</c:v>
                </c:pt>
                <c:pt idx="866">
                  <c:v>1649.1426943621191</c:v>
                </c:pt>
                <c:pt idx="867">
                  <c:v>1670.1204424731659</c:v>
                </c:pt>
                <c:pt idx="868">
                  <c:v>1754.1026885200845</c:v>
                </c:pt>
                <c:pt idx="869">
                  <c:v>1576.0854658030594</c:v>
                </c:pt>
                <c:pt idx="870">
                  <c:v>1537.8728553570754</c:v>
                </c:pt>
                <c:pt idx="871">
                  <c:v>1793.1334456746454</c:v>
                </c:pt>
                <c:pt idx="872">
                  <c:v>1672.39617076369</c:v>
                </c:pt>
                <c:pt idx="873">
                  <c:v>1652.246355827886</c:v>
                </c:pt>
                <c:pt idx="874">
                  <c:v>1501.9878629033692</c:v>
                </c:pt>
                <c:pt idx="875">
                  <c:v>1444.883498515831</c:v>
                </c:pt>
                <c:pt idx="876">
                  <c:v>1330.1030517401796</c:v>
                </c:pt>
                <c:pt idx="877">
                  <c:v>1155.3143378580753</c:v>
                </c:pt>
                <c:pt idx="878">
                  <c:v>1217.6124598212446</c:v>
                </c:pt>
                <c:pt idx="879">
                  <c:v>1501.7832164702149</c:v>
                </c:pt>
                <c:pt idx="880">
                  <c:v>1233.7888162687004</c:v>
                </c:pt>
                <c:pt idx="881">
                  <c:v>1538.5789052286045</c:v>
                </c:pt>
                <c:pt idx="882">
                  <c:v>1681.9307005651444</c:v>
                </c:pt>
                <c:pt idx="883">
                  <c:v>1642.1306786740442</c:v>
                </c:pt>
                <c:pt idx="884">
                  <c:v>1536.7240216970295</c:v>
                </c:pt>
                <c:pt idx="885">
                  <c:v>1693.3417178793343</c:v>
                </c:pt>
                <c:pt idx="886">
                  <c:v>1632.0153447330995</c:v>
                </c:pt>
                <c:pt idx="887">
                  <c:v>1746.1321618942993</c:v>
                </c:pt>
                <c:pt idx="888">
                  <c:v>1909.8045756121464</c:v>
                </c:pt>
                <c:pt idx="889">
                  <c:v>1910.5336755069966</c:v>
                </c:pt>
                <c:pt idx="890">
                  <c:v>1975.7430932312209</c:v>
                </c:pt>
                <c:pt idx="891">
                  <c:v>1839.9372095268945</c:v>
                </c:pt>
                <c:pt idx="892">
                  <c:v>1947.2007397085654</c:v>
                </c:pt>
                <c:pt idx="893">
                  <c:v>2024.8509477159896</c:v>
                </c:pt>
                <c:pt idx="894">
                  <c:v>1980.4545698145848</c:v>
                </c:pt>
                <c:pt idx="895">
                  <c:v>2012.3873268787447</c:v>
                </c:pt>
                <c:pt idx="896">
                  <c:v>1906.0963457158796</c:v>
                </c:pt>
                <c:pt idx="897">
                  <c:v>2000.3125515961992</c:v>
                </c:pt>
                <c:pt idx="898">
                  <c:v>1935.2145650695793</c:v>
                </c:pt>
                <c:pt idx="899">
                  <c:v>1892.7439512227902</c:v>
                </c:pt>
                <c:pt idx="900">
                  <c:v>1717.7445610598061</c:v>
                </c:pt>
                <c:pt idx="901">
                  <c:v>1498.0245951866291</c:v>
                </c:pt>
                <c:pt idx="902">
                  <c:v>1698.6013492494949</c:v>
                </c:pt>
                <c:pt idx="903">
                  <c:v>1686.49784593191</c:v>
                </c:pt>
                <c:pt idx="904">
                  <c:v>1704.9213985350398</c:v>
                </c:pt>
                <c:pt idx="905">
                  <c:v>1606.8502344091103</c:v>
                </c:pt>
                <c:pt idx="906">
                  <c:v>1886.2038590898392</c:v>
                </c:pt>
                <c:pt idx="907">
                  <c:v>1980.7142468972106</c:v>
                </c:pt>
                <c:pt idx="908">
                  <c:v>1992.2305875670809</c:v>
                </c:pt>
                <c:pt idx="909">
                  <c:v>1941.7174384035643</c:v>
                </c:pt>
                <c:pt idx="910">
                  <c:v>1936.4120655852557</c:v>
                </c:pt>
                <c:pt idx="911">
                  <c:v>1982.8970655189296</c:v>
                </c:pt>
                <c:pt idx="912">
                  <c:v>1794.0656485783657</c:v>
                </c:pt>
                <c:pt idx="913">
                  <c:v>1792.4904274607807</c:v>
                </c:pt>
                <c:pt idx="914">
                  <c:v>1846.0455522422499</c:v>
                </c:pt>
                <c:pt idx="915">
                  <c:v>1605.4081347877645</c:v>
                </c:pt>
                <c:pt idx="916">
                  <c:v>1668.3710841157399</c:v>
                </c:pt>
                <c:pt idx="917">
                  <c:v>1651.446223651481</c:v>
                </c:pt>
                <c:pt idx="918">
                  <c:v>1704.6488828035945</c:v>
                </c:pt>
                <c:pt idx="919">
                  <c:v>1542.7017299637755</c:v>
                </c:pt>
                <c:pt idx="920">
                  <c:v>1587.2793203442397</c:v>
                </c:pt>
                <c:pt idx="921">
                  <c:v>1522.1779919435849</c:v>
                </c:pt>
                <c:pt idx="922">
                  <c:v>1663.7709622162001</c:v>
                </c:pt>
                <c:pt idx="923">
                  <c:v>1760.5026788439664</c:v>
                </c:pt>
                <c:pt idx="924">
                  <c:v>1779.7206836068945</c:v>
                </c:pt>
                <c:pt idx="925">
                  <c:v>1530.7875643127445</c:v>
                </c:pt>
                <c:pt idx="926">
                  <c:v>1510.5479283112945</c:v>
                </c:pt>
                <c:pt idx="927">
                  <c:v>1509.6588266641857</c:v>
                </c:pt>
                <c:pt idx="928">
                  <c:v>1587.4966229023694</c:v>
                </c:pt>
                <c:pt idx="929">
                  <c:v>1657.2762967840399</c:v>
                </c:pt>
                <c:pt idx="930">
                  <c:v>1542.4216982323196</c:v>
                </c:pt>
                <c:pt idx="931">
                  <c:v>1648.2658632107996</c:v>
                </c:pt>
                <c:pt idx="932">
                  <c:v>1668.4104664184151</c:v>
                </c:pt>
                <c:pt idx="933">
                  <c:v>1521.2840011812295</c:v>
                </c:pt>
                <c:pt idx="934">
                  <c:v>1487.3531304819144</c:v>
                </c:pt>
                <c:pt idx="935">
                  <c:v>1466.09781207166</c:v>
                </c:pt>
                <c:pt idx="936">
                  <c:v>1367.4220215775149</c:v>
                </c:pt>
                <c:pt idx="937">
                  <c:v>1399.6614812816597</c:v>
                </c:pt>
                <c:pt idx="938">
                  <c:v>1221.7027090852598</c:v>
                </c:pt>
                <c:pt idx="939">
                  <c:v>952.37029539285595</c:v>
                </c:pt>
                <c:pt idx="940">
                  <c:v>1036.8576856423306</c:v>
                </c:pt>
                <c:pt idx="941">
                  <c:v>1095.8782394205846</c:v>
                </c:pt>
                <c:pt idx="942">
                  <c:v>1169.8270598044601</c:v>
                </c:pt>
                <c:pt idx="943">
                  <c:v>1091.2133565856248</c:v>
                </c:pt>
                <c:pt idx="944">
                  <c:v>1039.721514617745</c:v>
                </c:pt>
                <c:pt idx="945">
                  <c:v>1126.9551741978103</c:v>
                </c:pt>
                <c:pt idx="946">
                  <c:v>1046.6737380142695</c:v>
                </c:pt>
                <c:pt idx="947">
                  <c:v>975.61210809634031</c:v>
                </c:pt>
                <c:pt idx="948">
                  <c:v>1139.8113165992954</c:v>
                </c:pt>
                <c:pt idx="949">
                  <c:v>1139.3368938962249</c:v>
                </c:pt>
                <c:pt idx="950">
                  <c:v>1004.0111154243095</c:v>
                </c:pt>
                <c:pt idx="951">
                  <c:v>876.53278429709917</c:v>
                </c:pt>
                <c:pt idx="952">
                  <c:v>764.70757370745469</c:v>
                </c:pt>
                <c:pt idx="953">
                  <c:v>901.70859460040538</c:v>
                </c:pt>
                <c:pt idx="954">
                  <c:v>763.02836816781473</c:v>
                </c:pt>
                <c:pt idx="955">
                  <c:v>699.54302187846042</c:v>
                </c:pt>
                <c:pt idx="956">
                  <c:v>958.27841255071962</c:v>
                </c:pt>
                <c:pt idx="957">
                  <c:v>952.28707328558994</c:v>
                </c:pt>
                <c:pt idx="958">
                  <c:v>940.23073339226539</c:v>
                </c:pt>
                <c:pt idx="959">
                  <c:v>789.1013540277454</c:v>
                </c:pt>
                <c:pt idx="960">
                  <c:v>832.56591510449471</c:v>
                </c:pt>
                <c:pt idx="961">
                  <c:v>956.0673590999404</c:v>
                </c:pt>
                <c:pt idx="962">
                  <c:v>872.78732856984516</c:v>
                </c:pt>
                <c:pt idx="963">
                  <c:v>947.59343112884017</c:v>
                </c:pt>
                <c:pt idx="964">
                  <c:v>885.99985828036461</c:v>
                </c:pt>
                <c:pt idx="965">
                  <c:v>697.5080492954703</c:v>
                </c:pt>
                <c:pt idx="966">
                  <c:v>702.68948013105546</c:v>
                </c:pt>
                <c:pt idx="967">
                  <c:v>788.84107606910038</c:v>
                </c:pt>
                <c:pt idx="968">
                  <c:v>883.79934166359999</c:v>
                </c:pt>
                <c:pt idx="969">
                  <c:v>658.04955578989029</c:v>
                </c:pt>
                <c:pt idx="970">
                  <c:v>692.86708682767494</c:v>
                </c:pt>
                <c:pt idx="971">
                  <c:v>766.56024349899508</c:v>
                </c:pt>
                <c:pt idx="972">
                  <c:v>594.09291893997033</c:v>
                </c:pt>
                <c:pt idx="973">
                  <c:v>478.74707663247045</c:v>
                </c:pt>
                <c:pt idx="974">
                  <c:v>501.38117514616533</c:v>
                </c:pt>
                <c:pt idx="975">
                  <c:v>306.82541746093011</c:v>
                </c:pt>
                <c:pt idx="976">
                  <c:v>582.02670377495451</c:v>
                </c:pt>
                <c:pt idx="977">
                  <c:v>272.21671698801583</c:v>
                </c:pt>
                <c:pt idx="978">
                  <c:v>-31.854666469424046</c:v>
                </c:pt>
                <c:pt idx="979">
                  <c:v>348.76560127286575</c:v>
                </c:pt>
                <c:pt idx="980">
                  <c:v>373.75658623698109</c:v>
                </c:pt>
                <c:pt idx="981">
                  <c:v>403.66741746576554</c:v>
                </c:pt>
                <c:pt idx="982">
                  <c:v>300.19198071707979</c:v>
                </c:pt>
                <c:pt idx="983">
                  <c:v>336.43012043246563</c:v>
                </c:pt>
                <c:pt idx="984">
                  <c:v>596.03756296670508</c:v>
                </c:pt>
                <c:pt idx="985">
                  <c:v>345.41630390677165</c:v>
                </c:pt>
                <c:pt idx="986">
                  <c:v>359.95092643331554</c:v>
                </c:pt>
                <c:pt idx="987">
                  <c:v>481.74018947344121</c:v>
                </c:pt>
                <c:pt idx="988">
                  <c:v>516.49425998720108</c:v>
                </c:pt>
                <c:pt idx="989">
                  <c:v>453.72586620284528</c:v>
                </c:pt>
                <c:pt idx="990">
                  <c:v>464.39004003739319</c:v>
                </c:pt>
                <c:pt idx="991">
                  <c:v>361.78791756593819</c:v>
                </c:pt>
                <c:pt idx="992">
                  <c:v>379.804573479596</c:v>
                </c:pt>
                <c:pt idx="993">
                  <c:v>378.69473537316298</c:v>
                </c:pt>
                <c:pt idx="994">
                  <c:v>94.365059314493919</c:v>
                </c:pt>
                <c:pt idx="995">
                  <c:v>151.33819937505905</c:v>
                </c:pt>
                <c:pt idx="996">
                  <c:v>341.72040057585036</c:v>
                </c:pt>
                <c:pt idx="997">
                  <c:v>457.10104512874386</c:v>
                </c:pt>
                <c:pt idx="998">
                  <c:v>372.75494117114977</c:v>
                </c:pt>
                <c:pt idx="999">
                  <c:v>482.49712711828579</c:v>
                </c:pt>
                <c:pt idx="1000">
                  <c:v>450.53530458255591</c:v>
                </c:pt>
                <c:pt idx="1001">
                  <c:v>238.18128195660393</c:v>
                </c:pt>
                <c:pt idx="1002">
                  <c:v>295.26939337868498</c:v>
                </c:pt>
                <c:pt idx="1003">
                  <c:v>381.03518682793947</c:v>
                </c:pt>
                <c:pt idx="1004">
                  <c:v>343.45750524014511</c:v>
                </c:pt>
                <c:pt idx="1005">
                  <c:v>320.9515424567544</c:v>
                </c:pt>
                <c:pt idx="1006">
                  <c:v>374.95547030596026</c:v>
                </c:pt>
                <c:pt idx="1007">
                  <c:v>343.68815954617457</c:v>
                </c:pt>
                <c:pt idx="1008">
                  <c:v>285.75185458341548</c:v>
                </c:pt>
                <c:pt idx="1009">
                  <c:v>154.38592331614018</c:v>
                </c:pt>
                <c:pt idx="1010">
                  <c:v>52.334078068784947</c:v>
                </c:pt>
                <c:pt idx="1011">
                  <c:v>199.04559559206064</c:v>
                </c:pt>
                <c:pt idx="1012">
                  <c:v>110.7613998550205</c:v>
                </c:pt>
                <c:pt idx="1013">
                  <c:v>196.51228897755573</c:v>
                </c:pt>
                <c:pt idx="1014">
                  <c:v>284.32363776146849</c:v>
                </c:pt>
                <c:pt idx="1015">
                  <c:v>391.58692396306469</c:v>
                </c:pt>
                <c:pt idx="1016">
                  <c:v>247.47387809358406</c:v>
                </c:pt>
                <c:pt idx="1017">
                  <c:v>199.71641306877609</c:v>
                </c:pt>
                <c:pt idx="1018">
                  <c:v>191.89630088982994</c:v>
                </c:pt>
                <c:pt idx="1019">
                  <c:v>314.78984040692922</c:v>
                </c:pt>
                <c:pt idx="1020">
                  <c:v>426.67350902502949</c:v>
                </c:pt>
                <c:pt idx="1021">
                  <c:v>419.30879620641554</c:v>
                </c:pt>
                <c:pt idx="1022">
                  <c:v>531.78456378903502</c:v>
                </c:pt>
                <c:pt idx="1023">
                  <c:v>631.39407640833997</c:v>
                </c:pt>
                <c:pt idx="1024">
                  <c:v>279.55179960862915</c:v>
                </c:pt>
                <c:pt idx="1025">
                  <c:v>171.15473709635444</c:v>
                </c:pt>
                <c:pt idx="1026">
                  <c:v>417.98367170586516</c:v>
                </c:pt>
                <c:pt idx="1027">
                  <c:v>501.65799498314482</c:v>
                </c:pt>
                <c:pt idx="1028">
                  <c:v>547.31097765861523</c:v>
                </c:pt>
                <c:pt idx="1029">
                  <c:v>182.58082867925441</c:v>
                </c:pt>
                <c:pt idx="1030">
                  <c:v>267.7790243591644</c:v>
                </c:pt>
                <c:pt idx="1031">
                  <c:v>320.18790786290447</c:v>
                </c:pt>
                <c:pt idx="1032">
                  <c:v>242.45493342755435</c:v>
                </c:pt>
                <c:pt idx="1033">
                  <c:v>174.10131866095435</c:v>
                </c:pt>
                <c:pt idx="1034">
                  <c:v>75.497097416104225</c:v>
                </c:pt>
                <c:pt idx="1035">
                  <c:v>81.445615077951516</c:v>
                </c:pt>
                <c:pt idx="1036">
                  <c:v>128.53214837249652</c:v>
                </c:pt>
                <c:pt idx="1037">
                  <c:v>79.286859669018668</c:v>
                </c:pt>
                <c:pt idx="1038">
                  <c:v>-34.954244606660723</c:v>
                </c:pt>
                <c:pt idx="1039">
                  <c:v>166.88500958701115</c:v>
                </c:pt>
                <c:pt idx="1040">
                  <c:v>266.35363833947486</c:v>
                </c:pt>
                <c:pt idx="1041">
                  <c:v>134.81292128517453</c:v>
                </c:pt>
                <c:pt idx="1042">
                  <c:v>213.72608475081506</c:v>
                </c:pt>
                <c:pt idx="1043">
                  <c:v>289.45680910513875</c:v>
                </c:pt>
                <c:pt idx="1044">
                  <c:v>189.60067355475621</c:v>
                </c:pt>
                <c:pt idx="1045">
                  <c:v>-73.645571046834448</c:v>
                </c:pt>
                <c:pt idx="1046">
                  <c:v>179.38001550763147</c:v>
                </c:pt>
                <c:pt idx="1047">
                  <c:v>116.45496828372961</c:v>
                </c:pt>
                <c:pt idx="1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4-4BBC-8E8C-892E121A549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step3_corrected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Sheet1!$A$2:$A$1050</c:f>
              <c:numCache>
                <c:formatCode>General</c:formatCode>
                <c:ptCount val="1049"/>
                <c:pt idx="0">
                  <c:v>15.943377</c:v>
                </c:pt>
                <c:pt idx="1">
                  <c:v>15.918768</c:v>
                </c:pt>
                <c:pt idx="2">
                  <c:v>15.894767999999999</c:v>
                </c:pt>
                <c:pt idx="3">
                  <c:v>15.871346000000001</c:v>
                </c:pt>
                <c:pt idx="4">
                  <c:v>15.848478</c:v>
                </c:pt>
                <c:pt idx="5">
                  <c:v>15.826138</c:v>
                </c:pt>
                <c:pt idx="6">
                  <c:v>15.804299</c:v>
                </c:pt>
                <c:pt idx="7">
                  <c:v>15.782943</c:v>
                </c:pt>
                <c:pt idx="8">
                  <c:v>15.762046</c:v>
                </c:pt>
                <c:pt idx="9">
                  <c:v>15.74159</c:v>
                </c:pt>
                <c:pt idx="10">
                  <c:v>15.721557000000001</c:v>
                </c:pt>
                <c:pt idx="11">
                  <c:v>15.701929</c:v>
                </c:pt>
                <c:pt idx="12">
                  <c:v>15.682691999999999</c:v>
                </c:pt>
                <c:pt idx="13">
                  <c:v>15.663828000000001</c:v>
                </c:pt>
                <c:pt idx="14">
                  <c:v>15.645324</c:v>
                </c:pt>
                <c:pt idx="15">
                  <c:v>15.627167</c:v>
                </c:pt>
                <c:pt idx="16">
                  <c:v>15.609343000000001</c:v>
                </c:pt>
                <c:pt idx="17">
                  <c:v>15.591842</c:v>
                </c:pt>
                <c:pt idx="18">
                  <c:v>15.57465</c:v>
                </c:pt>
                <c:pt idx="19">
                  <c:v>15.557758</c:v>
                </c:pt>
                <c:pt idx="20">
                  <c:v>15.541156000000001</c:v>
                </c:pt>
                <c:pt idx="21">
                  <c:v>15.524832999999999</c:v>
                </c:pt>
                <c:pt idx="22">
                  <c:v>15.50878</c:v>
                </c:pt>
                <c:pt idx="23">
                  <c:v>15.492989</c:v>
                </c:pt>
                <c:pt idx="24">
                  <c:v>15.477449999999999</c:v>
                </c:pt>
                <c:pt idx="25">
                  <c:v>15.462156999999999</c:v>
                </c:pt>
                <c:pt idx="26">
                  <c:v>15.447101999999999</c:v>
                </c:pt>
                <c:pt idx="27">
                  <c:v>15.432276</c:v>
                </c:pt>
                <c:pt idx="28">
                  <c:v>15.417674</c:v>
                </c:pt>
                <c:pt idx="29">
                  <c:v>15.403288</c:v>
                </c:pt>
                <c:pt idx="30">
                  <c:v>15.389113</c:v>
                </c:pt>
                <c:pt idx="31">
                  <c:v>15.375142</c:v>
                </c:pt>
                <c:pt idx="32">
                  <c:v>15.361370000000001</c:v>
                </c:pt>
                <c:pt idx="33">
                  <c:v>15.34779</c:v>
                </c:pt>
                <c:pt idx="34">
                  <c:v>15.334398</c:v>
                </c:pt>
                <c:pt idx="35">
                  <c:v>15.321189</c:v>
                </c:pt>
                <c:pt idx="36">
                  <c:v>15.308157</c:v>
                </c:pt>
                <c:pt idx="37">
                  <c:v>15.295298000000001</c:v>
                </c:pt>
                <c:pt idx="38">
                  <c:v>15.282605999999999</c:v>
                </c:pt>
                <c:pt idx="39">
                  <c:v>15.27008</c:v>
                </c:pt>
                <c:pt idx="40">
                  <c:v>15.257712</c:v>
                </c:pt>
                <c:pt idx="41">
                  <c:v>15.245502</c:v>
                </c:pt>
                <c:pt idx="42">
                  <c:v>15.233442</c:v>
                </c:pt>
                <c:pt idx="43">
                  <c:v>15.221531000000001</c:v>
                </c:pt>
                <c:pt idx="44">
                  <c:v>15.209764</c:v>
                </c:pt>
                <c:pt idx="45">
                  <c:v>15.198138</c:v>
                </c:pt>
                <c:pt idx="46">
                  <c:v>15.18665</c:v>
                </c:pt>
                <c:pt idx="47">
                  <c:v>15.175298</c:v>
                </c:pt>
                <c:pt idx="48">
                  <c:v>15.164076</c:v>
                </c:pt>
                <c:pt idx="49">
                  <c:v>15.152982</c:v>
                </c:pt>
                <c:pt idx="50">
                  <c:v>15.142014</c:v>
                </c:pt>
                <c:pt idx="51">
                  <c:v>15.131168000000001</c:v>
                </c:pt>
                <c:pt idx="52">
                  <c:v>15.120443</c:v>
                </c:pt>
                <c:pt idx="53">
                  <c:v>15.109836</c:v>
                </c:pt>
                <c:pt idx="54">
                  <c:v>15.099342</c:v>
                </c:pt>
                <c:pt idx="55">
                  <c:v>15.088962</c:v>
                </c:pt>
                <c:pt idx="56">
                  <c:v>15.078690999999999</c:v>
                </c:pt>
                <c:pt idx="57">
                  <c:v>15.068527</c:v>
                </c:pt>
                <c:pt idx="58">
                  <c:v>15.05847</c:v>
                </c:pt>
                <c:pt idx="59">
                  <c:v>15.048515</c:v>
                </c:pt>
                <c:pt idx="60">
                  <c:v>15.038662</c:v>
                </c:pt>
                <c:pt idx="61">
                  <c:v>15.028907999999999</c:v>
                </c:pt>
                <c:pt idx="62">
                  <c:v>15.019251000000001</c:v>
                </c:pt>
                <c:pt idx="63">
                  <c:v>15.009688000000001</c:v>
                </c:pt>
                <c:pt idx="64">
                  <c:v>15.000220000000001</c:v>
                </c:pt>
                <c:pt idx="65">
                  <c:v>14.990843</c:v>
                </c:pt>
                <c:pt idx="66">
                  <c:v>14.981555999999999</c:v>
                </c:pt>
                <c:pt idx="67">
                  <c:v>14.972358</c:v>
                </c:pt>
                <c:pt idx="68">
                  <c:v>14.963245000000001</c:v>
                </c:pt>
                <c:pt idx="69">
                  <c:v>14.954217</c:v>
                </c:pt>
                <c:pt idx="70">
                  <c:v>14.945271999999999</c:v>
                </c:pt>
                <c:pt idx="71">
                  <c:v>14.936411</c:v>
                </c:pt>
                <c:pt idx="72">
                  <c:v>14.927628</c:v>
                </c:pt>
                <c:pt idx="73">
                  <c:v>14.918924000000001</c:v>
                </c:pt>
                <c:pt idx="74">
                  <c:v>14.910297999999999</c:v>
                </c:pt>
                <c:pt idx="75">
                  <c:v>14.901894</c:v>
                </c:pt>
                <c:pt idx="76">
                  <c:v>14.893843</c:v>
                </c:pt>
                <c:pt idx="77">
                  <c:v>14.886277</c:v>
                </c:pt>
                <c:pt idx="78">
                  <c:v>14.879332</c:v>
                </c:pt>
                <c:pt idx="79">
                  <c:v>14.873137</c:v>
                </c:pt>
                <c:pt idx="80">
                  <c:v>14.867825</c:v>
                </c:pt>
                <c:pt idx="81">
                  <c:v>14.863530000000001</c:v>
                </c:pt>
                <c:pt idx="82">
                  <c:v>14.860384</c:v>
                </c:pt>
                <c:pt idx="83">
                  <c:v>14.858518999999999</c:v>
                </c:pt>
                <c:pt idx="84">
                  <c:v>14.858067999999999</c:v>
                </c:pt>
                <c:pt idx="85">
                  <c:v>14.859163000000001</c:v>
                </c:pt>
                <c:pt idx="86">
                  <c:v>14.861938</c:v>
                </c:pt>
                <c:pt idx="87">
                  <c:v>14.866524</c:v>
                </c:pt>
                <c:pt idx="88">
                  <c:v>14.873054</c:v>
                </c:pt>
                <c:pt idx="89">
                  <c:v>14.88166</c:v>
                </c:pt>
                <c:pt idx="90">
                  <c:v>14.892474999999999</c:v>
                </c:pt>
                <c:pt idx="91">
                  <c:v>14.905632000000001</c:v>
                </c:pt>
                <c:pt idx="92">
                  <c:v>14.921263</c:v>
                </c:pt>
                <c:pt idx="93">
                  <c:v>14.939501</c:v>
                </c:pt>
                <c:pt idx="94">
                  <c:v>14.960478</c:v>
                </c:pt>
                <c:pt idx="95">
                  <c:v>14.984325999999999</c:v>
                </c:pt>
                <c:pt idx="96">
                  <c:v>15.011179</c:v>
                </c:pt>
                <c:pt idx="97">
                  <c:v>15.041168000000001</c:v>
                </c:pt>
                <c:pt idx="98">
                  <c:v>15.074427</c:v>
                </c:pt>
                <c:pt idx="99">
                  <c:v>15.111086999999999</c:v>
                </c:pt>
                <c:pt idx="100">
                  <c:v>15.151282</c:v>
                </c:pt>
                <c:pt idx="101">
                  <c:v>15.195144000000001</c:v>
                </c:pt>
                <c:pt idx="102">
                  <c:v>15.242805000000001</c:v>
                </c:pt>
                <c:pt idx="103">
                  <c:v>15.294397</c:v>
                </c:pt>
                <c:pt idx="104">
                  <c:v>15.350054999999999</c:v>
                </c:pt>
                <c:pt idx="105">
                  <c:v>15.409909000000001</c:v>
                </c:pt>
                <c:pt idx="106">
                  <c:v>15.473919</c:v>
                </c:pt>
                <c:pt idx="107">
                  <c:v>15.541347999999999</c:v>
                </c:pt>
                <c:pt idx="108">
                  <c:v>15.610829000000001</c:v>
                </c:pt>
                <c:pt idx="109">
                  <c:v>15.680902</c:v>
                </c:pt>
                <c:pt idx="110">
                  <c:v>15.7501</c:v>
                </c:pt>
                <c:pt idx="111">
                  <c:v>15.816962999999999</c:v>
                </c:pt>
                <c:pt idx="112">
                  <c:v>15.880027</c:v>
                </c:pt>
                <c:pt idx="113">
                  <c:v>15.937865</c:v>
                </c:pt>
                <c:pt idx="114">
                  <c:v>15.989618999999999</c:v>
                </c:pt>
                <c:pt idx="115">
                  <c:v>16.035364000000001</c:v>
                </c:pt>
                <c:pt idx="116">
                  <c:v>16.075579000000001</c:v>
                </c:pt>
                <c:pt idx="117">
                  <c:v>16.110754</c:v>
                </c:pt>
                <c:pt idx="118">
                  <c:v>16.141378</c:v>
                </c:pt>
                <c:pt idx="119">
                  <c:v>16.167943999999999</c:v>
                </c:pt>
                <c:pt idx="120">
                  <c:v>16.190940999999999</c:v>
                </c:pt>
                <c:pt idx="121">
                  <c:v>16.210858999999999</c:v>
                </c:pt>
                <c:pt idx="122">
                  <c:v>16.228187999999999</c:v>
                </c:pt>
                <c:pt idx="123">
                  <c:v>16.243416</c:v>
                </c:pt>
                <c:pt idx="124">
                  <c:v>16.257038000000001</c:v>
                </c:pt>
                <c:pt idx="125">
                  <c:v>16.269539000000002</c:v>
                </c:pt>
                <c:pt idx="126">
                  <c:v>16.281414000000002</c:v>
                </c:pt>
                <c:pt idx="127">
                  <c:v>16.293147999999999</c:v>
                </c:pt>
                <c:pt idx="128">
                  <c:v>16.305237000000002</c:v>
                </c:pt>
                <c:pt idx="129">
                  <c:v>16.318165</c:v>
                </c:pt>
                <c:pt idx="130">
                  <c:v>16.332426000000002</c:v>
                </c:pt>
                <c:pt idx="131">
                  <c:v>16.348510999999998</c:v>
                </c:pt>
                <c:pt idx="132">
                  <c:v>16.366907000000001</c:v>
                </c:pt>
                <c:pt idx="133">
                  <c:v>16.388104999999999</c:v>
                </c:pt>
                <c:pt idx="134">
                  <c:v>16.412596000000001</c:v>
                </c:pt>
                <c:pt idx="135">
                  <c:v>16.440867999999998</c:v>
                </c:pt>
                <c:pt idx="136">
                  <c:v>16.473224999999999</c:v>
                </c:pt>
                <c:pt idx="137">
                  <c:v>16.509505999999998</c:v>
                </c:pt>
                <c:pt idx="138">
                  <c:v>16.549246</c:v>
                </c:pt>
                <c:pt idx="139">
                  <c:v>16.591946</c:v>
                </c:pt>
                <c:pt idx="140">
                  <c:v>16.637111999999998</c:v>
                </c:pt>
                <c:pt idx="141">
                  <c:v>16.684249999999999</c:v>
                </c:pt>
                <c:pt idx="142">
                  <c:v>16.732862000000001</c:v>
                </c:pt>
                <c:pt idx="143">
                  <c:v>16.782457000000001</c:v>
                </c:pt>
                <c:pt idx="144">
                  <c:v>16.832536999999999</c:v>
                </c:pt>
                <c:pt idx="145">
                  <c:v>16.882608000000001</c:v>
                </c:pt>
                <c:pt idx="146">
                  <c:v>16.932175000000001</c:v>
                </c:pt>
                <c:pt idx="147">
                  <c:v>16.980823999999998</c:v>
                </c:pt>
                <c:pt idx="148">
                  <c:v>17.028411999999999</c:v>
                </c:pt>
                <c:pt idx="149">
                  <c:v>17.075016000000002</c:v>
                </c:pt>
                <c:pt idx="150">
                  <c:v>17.120736999999998</c:v>
                </c:pt>
                <c:pt idx="151">
                  <c:v>17.165679999999998</c:v>
                </c:pt>
                <c:pt idx="152">
                  <c:v>17.209948000000001</c:v>
                </c:pt>
                <c:pt idx="153">
                  <c:v>17.253643</c:v>
                </c:pt>
                <c:pt idx="154">
                  <c:v>17.296869000000001</c:v>
                </c:pt>
                <c:pt idx="155">
                  <c:v>17.339728999999998</c:v>
                </c:pt>
                <c:pt idx="156">
                  <c:v>17.382325999999999</c:v>
                </c:pt>
                <c:pt idx="157">
                  <c:v>17.424765000000001</c:v>
                </c:pt>
                <c:pt idx="158">
                  <c:v>17.467144000000001</c:v>
                </c:pt>
                <c:pt idx="159">
                  <c:v>17.509547999999999</c:v>
                </c:pt>
                <c:pt idx="160">
                  <c:v>17.552032000000001</c:v>
                </c:pt>
                <c:pt idx="161">
                  <c:v>17.594646000000001</c:v>
                </c:pt>
                <c:pt idx="162">
                  <c:v>17.637440000000002</c:v>
                </c:pt>
                <c:pt idx="163">
                  <c:v>17.68046</c:v>
                </c:pt>
                <c:pt idx="164">
                  <c:v>17.723759000000001</c:v>
                </c:pt>
                <c:pt idx="165">
                  <c:v>17.767384</c:v>
                </c:pt>
                <c:pt idx="166">
                  <c:v>17.811381999999998</c:v>
                </c:pt>
                <c:pt idx="167">
                  <c:v>17.855803999999999</c:v>
                </c:pt>
                <c:pt idx="168">
                  <c:v>17.900700000000001</c:v>
                </c:pt>
                <c:pt idx="169">
                  <c:v>17.946114999999999</c:v>
                </c:pt>
                <c:pt idx="170">
                  <c:v>17.992080999999999</c:v>
                </c:pt>
                <c:pt idx="171">
                  <c:v>18.038544000000002</c:v>
                </c:pt>
                <c:pt idx="172">
                  <c:v>18.08539</c:v>
                </c:pt>
                <c:pt idx="173">
                  <c:v>18.132494000000001</c:v>
                </c:pt>
                <c:pt idx="174">
                  <c:v>18.179731</c:v>
                </c:pt>
                <c:pt idx="175">
                  <c:v>18.226977999999999</c:v>
                </c:pt>
                <c:pt idx="176">
                  <c:v>18.274113</c:v>
                </c:pt>
                <c:pt idx="177">
                  <c:v>18.321005</c:v>
                </c:pt>
                <c:pt idx="178">
                  <c:v>18.367535</c:v>
                </c:pt>
                <c:pt idx="179">
                  <c:v>18.413578000000001</c:v>
                </c:pt>
                <c:pt idx="180">
                  <c:v>18.459007</c:v>
                </c:pt>
                <c:pt idx="181">
                  <c:v>18.503740000000001</c:v>
                </c:pt>
                <c:pt idx="182">
                  <c:v>18.547781000000001</c:v>
                </c:pt>
                <c:pt idx="183">
                  <c:v>18.591206</c:v>
                </c:pt>
                <c:pt idx="184">
                  <c:v>18.634091999999999</c:v>
                </c:pt>
                <c:pt idx="185">
                  <c:v>18.676515999999999</c:v>
                </c:pt>
                <c:pt idx="186">
                  <c:v>18.718557000000001</c:v>
                </c:pt>
                <c:pt idx="187">
                  <c:v>18.760292</c:v>
                </c:pt>
                <c:pt idx="188">
                  <c:v>18.8018</c:v>
                </c:pt>
                <c:pt idx="189">
                  <c:v>18.843159</c:v>
                </c:pt>
                <c:pt idx="190">
                  <c:v>18.884444999999999</c:v>
                </c:pt>
                <c:pt idx="191">
                  <c:v>18.925739</c:v>
                </c:pt>
                <c:pt idx="192">
                  <c:v>18.967116999999998</c:v>
                </c:pt>
                <c:pt idx="193">
                  <c:v>19.008635999999999</c:v>
                </c:pt>
                <c:pt idx="194">
                  <c:v>19.050297</c:v>
                </c:pt>
                <c:pt idx="195">
                  <c:v>19.09207</c:v>
                </c:pt>
                <c:pt idx="196">
                  <c:v>19.133914999999998</c:v>
                </c:pt>
                <c:pt idx="197">
                  <c:v>19.175796999999999</c:v>
                </c:pt>
                <c:pt idx="198">
                  <c:v>19.217682</c:v>
                </c:pt>
                <c:pt idx="199">
                  <c:v>19.259533000000001</c:v>
                </c:pt>
                <c:pt idx="200">
                  <c:v>19.301313</c:v>
                </c:pt>
                <c:pt idx="201">
                  <c:v>19.342988999999999</c:v>
                </c:pt>
                <c:pt idx="202">
                  <c:v>19.384520999999999</c:v>
                </c:pt>
                <c:pt idx="203">
                  <c:v>19.425877</c:v>
                </c:pt>
                <c:pt idx="204">
                  <c:v>19.467016000000001</c:v>
                </c:pt>
                <c:pt idx="205">
                  <c:v>19.507916999999999</c:v>
                </c:pt>
                <c:pt idx="206">
                  <c:v>19.548586</c:v>
                </c:pt>
                <c:pt idx="207">
                  <c:v>19.589055999999999</c:v>
                </c:pt>
                <c:pt idx="208">
                  <c:v>19.629363999999999</c:v>
                </c:pt>
                <c:pt idx="209">
                  <c:v>19.669547999999999</c:v>
                </c:pt>
                <c:pt idx="210">
                  <c:v>19.709645999999999</c:v>
                </c:pt>
                <c:pt idx="211">
                  <c:v>19.749693000000001</c:v>
                </c:pt>
                <c:pt idx="212">
                  <c:v>19.789726000000002</c:v>
                </c:pt>
                <c:pt idx="213">
                  <c:v>19.829784</c:v>
                </c:pt>
                <c:pt idx="214">
                  <c:v>19.869903999999998</c:v>
                </c:pt>
                <c:pt idx="215">
                  <c:v>19.910119999999999</c:v>
                </c:pt>
                <c:pt idx="216">
                  <c:v>19.950474</c:v>
                </c:pt>
                <c:pt idx="217">
                  <c:v>19.990997</c:v>
                </c:pt>
                <c:pt idx="218">
                  <c:v>20.031696</c:v>
                </c:pt>
                <c:pt idx="219">
                  <c:v>20.072533</c:v>
                </c:pt>
                <c:pt idx="220">
                  <c:v>20.113440000000001</c:v>
                </c:pt>
                <c:pt idx="221">
                  <c:v>20.15436</c:v>
                </c:pt>
                <c:pt idx="222">
                  <c:v>20.195229000000001</c:v>
                </c:pt>
                <c:pt idx="223">
                  <c:v>20.235983000000001</c:v>
                </c:pt>
                <c:pt idx="224">
                  <c:v>20.276561999999998</c:v>
                </c:pt>
                <c:pt idx="225">
                  <c:v>20.3169</c:v>
                </c:pt>
                <c:pt idx="226">
                  <c:v>20.356939000000001</c:v>
                </c:pt>
                <c:pt idx="227">
                  <c:v>20.396616000000002</c:v>
                </c:pt>
                <c:pt idx="228">
                  <c:v>20.435866999999998</c:v>
                </c:pt>
                <c:pt idx="229">
                  <c:v>20.474627999999999</c:v>
                </c:pt>
                <c:pt idx="230">
                  <c:v>20.512854000000001</c:v>
                </c:pt>
                <c:pt idx="231">
                  <c:v>20.550540999999999</c:v>
                </c:pt>
                <c:pt idx="232">
                  <c:v>20.587741999999999</c:v>
                </c:pt>
                <c:pt idx="233">
                  <c:v>20.624517000000001</c:v>
                </c:pt>
                <c:pt idx="234">
                  <c:v>20.660924999999999</c:v>
                </c:pt>
                <c:pt idx="235">
                  <c:v>20.697023000000002</c:v>
                </c:pt>
                <c:pt idx="236">
                  <c:v>20.732873999999999</c:v>
                </c:pt>
                <c:pt idx="237">
                  <c:v>20.768533999999999</c:v>
                </c:pt>
                <c:pt idx="238">
                  <c:v>20.804064</c:v>
                </c:pt>
                <c:pt idx="239">
                  <c:v>20.839523</c:v>
                </c:pt>
                <c:pt idx="240">
                  <c:v>20.874969</c:v>
                </c:pt>
                <c:pt idx="241">
                  <c:v>20.910463</c:v>
                </c:pt>
                <c:pt idx="242">
                  <c:v>20.946064</c:v>
                </c:pt>
                <c:pt idx="243">
                  <c:v>20.981831</c:v>
                </c:pt>
                <c:pt idx="244">
                  <c:v>21.017814999999999</c:v>
                </c:pt>
                <c:pt idx="245">
                  <c:v>21.054027999999999</c:v>
                </c:pt>
                <c:pt idx="246">
                  <c:v>21.090443</c:v>
                </c:pt>
                <c:pt idx="247">
                  <c:v>21.127033000000001</c:v>
                </c:pt>
                <c:pt idx="248">
                  <c:v>21.163767</c:v>
                </c:pt>
                <c:pt idx="249">
                  <c:v>21.200609</c:v>
                </c:pt>
                <c:pt idx="250">
                  <c:v>21.237534</c:v>
                </c:pt>
                <c:pt idx="251">
                  <c:v>21.274504</c:v>
                </c:pt>
                <c:pt idx="252">
                  <c:v>21.311492999999999</c:v>
                </c:pt>
                <c:pt idx="253">
                  <c:v>21.348469000000001</c:v>
                </c:pt>
                <c:pt idx="254">
                  <c:v>21.385397000000001</c:v>
                </c:pt>
                <c:pt idx="255">
                  <c:v>21.422250999999999</c:v>
                </c:pt>
                <c:pt idx="256">
                  <c:v>21.458995999999999</c:v>
                </c:pt>
                <c:pt idx="257">
                  <c:v>21.495602000000002</c:v>
                </c:pt>
                <c:pt idx="258">
                  <c:v>21.532045</c:v>
                </c:pt>
                <c:pt idx="259">
                  <c:v>21.568325000000002</c:v>
                </c:pt>
                <c:pt idx="260">
                  <c:v>21.604448000000001</c:v>
                </c:pt>
                <c:pt idx="261">
                  <c:v>21.640432000000001</c:v>
                </c:pt>
                <c:pt idx="262">
                  <c:v>21.676289000000001</c:v>
                </c:pt>
                <c:pt idx="263">
                  <c:v>21.712032000000001</c:v>
                </c:pt>
                <c:pt idx="264">
                  <c:v>21.747676999999999</c:v>
                </c:pt>
                <c:pt idx="265">
                  <c:v>21.783235999999999</c:v>
                </c:pt>
                <c:pt idx="266">
                  <c:v>21.818719999999999</c:v>
                </c:pt>
                <c:pt idx="267">
                  <c:v>21.854144999999999</c:v>
                </c:pt>
                <c:pt idx="268">
                  <c:v>21.889526</c:v>
                </c:pt>
                <c:pt idx="269">
                  <c:v>21.924873000000002</c:v>
                </c:pt>
                <c:pt idx="270">
                  <c:v>21.960201000000001</c:v>
                </c:pt>
                <c:pt idx="271">
                  <c:v>21.995525000000001</c:v>
                </c:pt>
                <c:pt idx="272">
                  <c:v>22.030854999999999</c:v>
                </c:pt>
                <c:pt idx="273">
                  <c:v>22.066199999999998</c:v>
                </c:pt>
                <c:pt idx="274">
                  <c:v>22.101562000000001</c:v>
                </c:pt>
                <c:pt idx="275">
                  <c:v>22.136944</c:v>
                </c:pt>
                <c:pt idx="276">
                  <c:v>22.172350000000002</c:v>
                </c:pt>
                <c:pt idx="277">
                  <c:v>22.207781000000001</c:v>
                </c:pt>
                <c:pt idx="278">
                  <c:v>22.243238000000002</c:v>
                </c:pt>
                <c:pt idx="279">
                  <c:v>22.278727</c:v>
                </c:pt>
                <c:pt idx="280">
                  <c:v>22.314247000000002</c:v>
                </c:pt>
                <c:pt idx="281">
                  <c:v>22.349802</c:v>
                </c:pt>
                <c:pt idx="282">
                  <c:v>22.385394999999999</c:v>
                </c:pt>
                <c:pt idx="283">
                  <c:v>22.421028</c:v>
                </c:pt>
                <c:pt idx="284">
                  <c:v>22.456703000000001</c:v>
                </c:pt>
                <c:pt idx="285">
                  <c:v>22.492422000000001</c:v>
                </c:pt>
                <c:pt idx="286">
                  <c:v>22.528191</c:v>
                </c:pt>
                <c:pt idx="287">
                  <c:v>22.564007</c:v>
                </c:pt>
                <c:pt idx="288">
                  <c:v>22.599879999999999</c:v>
                </c:pt>
                <c:pt idx="289">
                  <c:v>22.635811</c:v>
                </c:pt>
                <c:pt idx="290">
                  <c:v>22.671806</c:v>
                </c:pt>
                <c:pt idx="291">
                  <c:v>22.707868999999999</c:v>
                </c:pt>
                <c:pt idx="292">
                  <c:v>22.744002999999999</c:v>
                </c:pt>
                <c:pt idx="293">
                  <c:v>22.780214000000001</c:v>
                </c:pt>
                <c:pt idx="294">
                  <c:v>22.816504999999999</c:v>
                </c:pt>
                <c:pt idx="295">
                  <c:v>22.852882000000001</c:v>
                </c:pt>
                <c:pt idx="296">
                  <c:v>22.889348999999999</c:v>
                </c:pt>
                <c:pt idx="297">
                  <c:v>22.925910999999999</c:v>
                </c:pt>
                <c:pt idx="298">
                  <c:v>22.962568000000001</c:v>
                </c:pt>
                <c:pt idx="299">
                  <c:v>22.999328999999999</c:v>
                </c:pt>
                <c:pt idx="300">
                  <c:v>23.036197999999999</c:v>
                </c:pt>
                <c:pt idx="301">
                  <c:v>23.073170000000001</c:v>
                </c:pt>
                <c:pt idx="302">
                  <c:v>23.110244999999999</c:v>
                </c:pt>
                <c:pt idx="303">
                  <c:v>23.147411000000002</c:v>
                </c:pt>
                <c:pt idx="304">
                  <c:v>23.184667999999999</c:v>
                </c:pt>
                <c:pt idx="305">
                  <c:v>23.222003999999998</c:v>
                </c:pt>
                <c:pt idx="306">
                  <c:v>23.259415000000001</c:v>
                </c:pt>
                <c:pt idx="307">
                  <c:v>23.296892</c:v>
                </c:pt>
                <c:pt idx="308">
                  <c:v>23.334430999999999</c:v>
                </c:pt>
                <c:pt idx="309">
                  <c:v>23.372025000000001</c:v>
                </c:pt>
                <c:pt idx="310">
                  <c:v>23.409666000000001</c:v>
                </c:pt>
                <c:pt idx="311">
                  <c:v>23.447348000000002</c:v>
                </c:pt>
                <c:pt idx="312">
                  <c:v>23.485064999999999</c:v>
                </c:pt>
                <c:pt idx="313">
                  <c:v>23.522811999999998</c:v>
                </c:pt>
                <c:pt idx="314">
                  <c:v>23.560579000000001</c:v>
                </c:pt>
                <c:pt idx="315">
                  <c:v>23.598365999999999</c:v>
                </c:pt>
                <c:pt idx="316">
                  <c:v>23.636168999999999</c:v>
                </c:pt>
                <c:pt idx="317">
                  <c:v>23.673985999999999</c:v>
                </c:pt>
                <c:pt idx="318">
                  <c:v>23.711818999999998</c:v>
                </c:pt>
                <c:pt idx="319">
                  <c:v>23.749659999999999</c:v>
                </c:pt>
                <c:pt idx="320">
                  <c:v>23.787510000000001</c:v>
                </c:pt>
                <c:pt idx="321">
                  <c:v>23.825367</c:v>
                </c:pt>
                <c:pt idx="322">
                  <c:v>23.863227999999999</c:v>
                </c:pt>
                <c:pt idx="323">
                  <c:v>23.901092999999999</c:v>
                </c:pt>
                <c:pt idx="324">
                  <c:v>23.938959000000001</c:v>
                </c:pt>
                <c:pt idx="325">
                  <c:v>23.976821999999999</c:v>
                </c:pt>
                <c:pt idx="326">
                  <c:v>24.014683000000002</c:v>
                </c:pt>
                <c:pt idx="327">
                  <c:v>24.052537999999998</c:v>
                </c:pt>
                <c:pt idx="328">
                  <c:v>24.090382000000002</c:v>
                </c:pt>
                <c:pt idx="329">
                  <c:v>24.128208000000001</c:v>
                </c:pt>
                <c:pt idx="330">
                  <c:v>24.16601</c:v>
                </c:pt>
                <c:pt idx="331">
                  <c:v>24.203776999999999</c:v>
                </c:pt>
                <c:pt idx="332">
                  <c:v>24.241501</c:v>
                </c:pt>
                <c:pt idx="333">
                  <c:v>24.279177000000001</c:v>
                </c:pt>
                <c:pt idx="334">
                  <c:v>24.316794999999999</c:v>
                </c:pt>
                <c:pt idx="335">
                  <c:v>24.354347000000001</c:v>
                </c:pt>
                <c:pt idx="336">
                  <c:v>24.391826999999999</c:v>
                </c:pt>
                <c:pt idx="337">
                  <c:v>24.429224000000001</c:v>
                </c:pt>
                <c:pt idx="338">
                  <c:v>24.466533999999999</c:v>
                </c:pt>
                <c:pt idx="339">
                  <c:v>24.503741999999999</c:v>
                </c:pt>
                <c:pt idx="340">
                  <c:v>24.540849999999999</c:v>
                </c:pt>
                <c:pt idx="341">
                  <c:v>24.577850000000002</c:v>
                </c:pt>
                <c:pt idx="342">
                  <c:v>24.614750000000001</c:v>
                </c:pt>
                <c:pt idx="343">
                  <c:v>24.651561999999998</c:v>
                </c:pt>
                <c:pt idx="344">
                  <c:v>24.688300999999999</c:v>
                </c:pt>
                <c:pt idx="345">
                  <c:v>24.724979000000001</c:v>
                </c:pt>
                <c:pt idx="346">
                  <c:v>24.761612</c:v>
                </c:pt>
                <c:pt idx="347">
                  <c:v>24.798210000000001</c:v>
                </c:pt>
                <c:pt idx="348">
                  <c:v>24.834786999999999</c:v>
                </c:pt>
                <c:pt idx="349">
                  <c:v>24.871357</c:v>
                </c:pt>
                <c:pt idx="350">
                  <c:v>24.907931999999999</c:v>
                </c:pt>
                <c:pt idx="351">
                  <c:v>24.944524999999999</c:v>
                </c:pt>
                <c:pt idx="352">
                  <c:v>24.981152000000002</c:v>
                </c:pt>
                <c:pt idx="353">
                  <c:v>25.01782</c:v>
                </c:pt>
                <c:pt idx="354">
                  <c:v>25.054548</c:v>
                </c:pt>
                <c:pt idx="355">
                  <c:v>25.091342999999998</c:v>
                </c:pt>
                <c:pt idx="356">
                  <c:v>25.128212000000001</c:v>
                </c:pt>
                <c:pt idx="357">
                  <c:v>25.165157000000001</c:v>
                </c:pt>
                <c:pt idx="358">
                  <c:v>25.202179000000001</c:v>
                </c:pt>
                <c:pt idx="359">
                  <c:v>25.239284999999999</c:v>
                </c:pt>
                <c:pt idx="360">
                  <c:v>25.276478000000001</c:v>
                </c:pt>
                <c:pt idx="361">
                  <c:v>25.313759000000001</c:v>
                </c:pt>
                <c:pt idx="362">
                  <c:v>25.351130999999999</c:v>
                </c:pt>
                <c:pt idx="363">
                  <c:v>25.388601000000001</c:v>
                </c:pt>
                <c:pt idx="364">
                  <c:v>25.426169999999999</c:v>
                </c:pt>
                <c:pt idx="365">
                  <c:v>25.463842</c:v>
                </c:pt>
                <c:pt idx="366">
                  <c:v>25.501619000000002</c:v>
                </c:pt>
                <c:pt idx="367">
                  <c:v>25.539504999999998</c:v>
                </c:pt>
                <c:pt idx="368">
                  <c:v>25.577503</c:v>
                </c:pt>
                <c:pt idx="369">
                  <c:v>25.615604000000001</c:v>
                </c:pt>
                <c:pt idx="370">
                  <c:v>25.653803</c:v>
                </c:pt>
                <c:pt idx="371">
                  <c:v>25.692083</c:v>
                </c:pt>
                <c:pt idx="372">
                  <c:v>25.730433999999999</c:v>
                </c:pt>
                <c:pt idx="373">
                  <c:v>25.768844999999999</c:v>
                </c:pt>
                <c:pt idx="374">
                  <c:v>25.807303999999998</c:v>
                </c:pt>
                <c:pt idx="375">
                  <c:v>25.845797999999998</c:v>
                </c:pt>
                <c:pt idx="376">
                  <c:v>25.884315000000001</c:v>
                </c:pt>
                <c:pt idx="377">
                  <c:v>25.922847999999998</c:v>
                </c:pt>
                <c:pt idx="378">
                  <c:v>25.961378</c:v>
                </c:pt>
                <c:pt idx="379">
                  <c:v>25.999898999999999</c:v>
                </c:pt>
                <c:pt idx="380">
                  <c:v>26.038398999999998</c:v>
                </c:pt>
                <c:pt idx="381">
                  <c:v>26.076861999999998</c:v>
                </c:pt>
                <c:pt idx="382">
                  <c:v>26.115288</c:v>
                </c:pt>
                <c:pt idx="383">
                  <c:v>26.153679</c:v>
                </c:pt>
                <c:pt idx="384">
                  <c:v>26.192036000000002</c:v>
                </c:pt>
                <c:pt idx="385">
                  <c:v>26.230357999999999</c:v>
                </c:pt>
                <c:pt idx="386">
                  <c:v>26.268654000000002</c:v>
                </c:pt>
                <c:pt idx="387">
                  <c:v>26.306920999999999</c:v>
                </c:pt>
                <c:pt idx="388">
                  <c:v>26.345165000000001</c:v>
                </c:pt>
                <c:pt idx="389">
                  <c:v>26.383389000000001</c:v>
                </c:pt>
                <c:pt idx="390">
                  <c:v>26.421593000000001</c:v>
                </c:pt>
                <c:pt idx="391">
                  <c:v>26.459782000000001</c:v>
                </c:pt>
                <c:pt idx="392">
                  <c:v>26.497957</c:v>
                </c:pt>
                <c:pt idx="393">
                  <c:v>26.536121000000001</c:v>
                </c:pt>
                <c:pt idx="394">
                  <c:v>26.574278</c:v>
                </c:pt>
                <c:pt idx="395">
                  <c:v>26.612431000000001</c:v>
                </c:pt>
                <c:pt idx="396">
                  <c:v>26.650593000000001</c:v>
                </c:pt>
                <c:pt idx="397">
                  <c:v>26.688768</c:v>
                </c:pt>
                <c:pt idx="398">
                  <c:v>26.726970999999999</c:v>
                </c:pt>
                <c:pt idx="399">
                  <c:v>26.765208999999999</c:v>
                </c:pt>
                <c:pt idx="400">
                  <c:v>26.803493</c:v>
                </c:pt>
                <c:pt idx="401">
                  <c:v>26.841835</c:v>
                </c:pt>
                <c:pt idx="402">
                  <c:v>26.880244999999999</c:v>
                </c:pt>
                <c:pt idx="403">
                  <c:v>26.918728000000002</c:v>
                </c:pt>
                <c:pt idx="404">
                  <c:v>26.9573</c:v>
                </c:pt>
                <c:pt idx="405">
                  <c:v>26.995968000000001</c:v>
                </c:pt>
                <c:pt idx="406">
                  <c:v>27.034742000000001</c:v>
                </c:pt>
                <c:pt idx="407">
                  <c:v>27.073633000000001</c:v>
                </c:pt>
                <c:pt idx="408">
                  <c:v>27.112644</c:v>
                </c:pt>
                <c:pt idx="409">
                  <c:v>27.151769999999999</c:v>
                </c:pt>
                <c:pt idx="410">
                  <c:v>27.190998</c:v>
                </c:pt>
                <c:pt idx="411">
                  <c:v>27.230314</c:v>
                </c:pt>
                <c:pt idx="412">
                  <c:v>27.269711000000001</c:v>
                </c:pt>
                <c:pt idx="413">
                  <c:v>27.309173999999999</c:v>
                </c:pt>
                <c:pt idx="414">
                  <c:v>27.348690000000001</c:v>
                </c:pt>
                <c:pt idx="415">
                  <c:v>27.388249999999999</c:v>
                </c:pt>
                <c:pt idx="416">
                  <c:v>27.427842999999999</c:v>
                </c:pt>
                <c:pt idx="417">
                  <c:v>27.467452999999999</c:v>
                </c:pt>
                <c:pt idx="418">
                  <c:v>27.507073999999999</c:v>
                </c:pt>
                <c:pt idx="419">
                  <c:v>27.546690000000002</c:v>
                </c:pt>
                <c:pt idx="420">
                  <c:v>27.586290000000002</c:v>
                </c:pt>
                <c:pt idx="421">
                  <c:v>27.625869999999999</c:v>
                </c:pt>
                <c:pt idx="422">
                  <c:v>27.665427999999999</c:v>
                </c:pt>
                <c:pt idx="423">
                  <c:v>27.704968999999998</c:v>
                </c:pt>
                <c:pt idx="424">
                  <c:v>27.744495000000001</c:v>
                </c:pt>
                <c:pt idx="425">
                  <c:v>27.784012000000001</c:v>
                </c:pt>
                <c:pt idx="426">
                  <c:v>27.823523000000002</c:v>
                </c:pt>
                <c:pt idx="427">
                  <c:v>27.863029000000001</c:v>
                </c:pt>
                <c:pt idx="428">
                  <c:v>27.902533999999999</c:v>
                </c:pt>
                <c:pt idx="429">
                  <c:v>27.942043000000002</c:v>
                </c:pt>
                <c:pt idx="430">
                  <c:v>27.981558</c:v>
                </c:pt>
                <c:pt idx="431">
                  <c:v>28.021082</c:v>
                </c:pt>
                <c:pt idx="432">
                  <c:v>28.060618999999999</c:v>
                </c:pt>
                <c:pt idx="433">
                  <c:v>28.100173999999999</c:v>
                </c:pt>
                <c:pt idx="434">
                  <c:v>28.139745999999999</c:v>
                </c:pt>
                <c:pt idx="435">
                  <c:v>28.179333</c:v>
                </c:pt>
                <c:pt idx="436">
                  <c:v>28.218937</c:v>
                </c:pt>
                <c:pt idx="437">
                  <c:v>28.258552999999999</c:v>
                </c:pt>
                <c:pt idx="438">
                  <c:v>28.298179999999999</c:v>
                </c:pt>
                <c:pt idx="439">
                  <c:v>28.337817999999999</c:v>
                </c:pt>
                <c:pt idx="440">
                  <c:v>28.377468</c:v>
                </c:pt>
                <c:pt idx="441">
                  <c:v>28.417121999999999</c:v>
                </c:pt>
                <c:pt idx="442">
                  <c:v>28.456783000000001</c:v>
                </c:pt>
                <c:pt idx="443">
                  <c:v>28.496448999999998</c:v>
                </c:pt>
                <c:pt idx="444">
                  <c:v>28.536117999999998</c:v>
                </c:pt>
                <c:pt idx="445">
                  <c:v>28.575786999999998</c:v>
                </c:pt>
                <c:pt idx="446">
                  <c:v>28.615455999999998</c:v>
                </c:pt>
                <c:pt idx="447">
                  <c:v>28.655121000000001</c:v>
                </c:pt>
                <c:pt idx="448">
                  <c:v>28.694775</c:v>
                </c:pt>
                <c:pt idx="449">
                  <c:v>28.734413</c:v>
                </c:pt>
                <c:pt idx="450">
                  <c:v>28.774028999999999</c:v>
                </c:pt>
                <c:pt idx="451">
                  <c:v>28.813614000000001</c:v>
                </c:pt>
                <c:pt idx="452">
                  <c:v>28.853165000000001</c:v>
                </c:pt>
                <c:pt idx="453">
                  <c:v>28.892672999999998</c:v>
                </c:pt>
                <c:pt idx="454">
                  <c:v>28.932134999999999</c:v>
                </c:pt>
                <c:pt idx="455">
                  <c:v>28.971541999999999</c:v>
                </c:pt>
                <c:pt idx="456">
                  <c:v>29.010891000000001</c:v>
                </c:pt>
                <c:pt idx="457">
                  <c:v>29.050174999999999</c:v>
                </c:pt>
                <c:pt idx="458">
                  <c:v>29.089386000000001</c:v>
                </c:pt>
                <c:pt idx="459">
                  <c:v>29.128520999999999</c:v>
                </c:pt>
                <c:pt idx="460">
                  <c:v>29.167593</c:v>
                </c:pt>
                <c:pt idx="461">
                  <c:v>29.206610000000001</c:v>
                </c:pt>
                <c:pt idx="462">
                  <c:v>29.24559</c:v>
                </c:pt>
                <c:pt idx="463">
                  <c:v>29.284541999999998</c:v>
                </c:pt>
                <c:pt idx="464">
                  <c:v>29.323485999999999</c:v>
                </c:pt>
                <c:pt idx="465">
                  <c:v>29.362434</c:v>
                </c:pt>
                <c:pt idx="466">
                  <c:v>29.401402000000001</c:v>
                </c:pt>
                <c:pt idx="467">
                  <c:v>29.440398999999999</c:v>
                </c:pt>
                <c:pt idx="468">
                  <c:v>29.479443</c:v>
                </c:pt>
                <c:pt idx="469">
                  <c:v>29.518547000000002</c:v>
                </c:pt>
                <c:pt idx="470">
                  <c:v>29.557728000000001</c:v>
                </c:pt>
                <c:pt idx="471">
                  <c:v>29.596996000000001</c:v>
                </c:pt>
                <c:pt idx="472">
                  <c:v>29.636364</c:v>
                </c:pt>
                <c:pt idx="473">
                  <c:v>29.675840000000001</c:v>
                </c:pt>
                <c:pt idx="474">
                  <c:v>29.715425</c:v>
                </c:pt>
                <c:pt idx="475">
                  <c:v>29.755119000000001</c:v>
                </c:pt>
                <c:pt idx="476">
                  <c:v>29.794926</c:v>
                </c:pt>
                <c:pt idx="477">
                  <c:v>29.834848000000001</c:v>
                </c:pt>
                <c:pt idx="478">
                  <c:v>29.874886</c:v>
                </c:pt>
                <c:pt idx="479">
                  <c:v>29.915040999999999</c:v>
                </c:pt>
                <c:pt idx="480">
                  <c:v>29.955317000000001</c:v>
                </c:pt>
                <c:pt idx="481">
                  <c:v>29.995714</c:v>
                </c:pt>
                <c:pt idx="482">
                  <c:v>30.036235999999999</c:v>
                </c:pt>
                <c:pt idx="483">
                  <c:v>30.076881</c:v>
                </c:pt>
                <c:pt idx="484">
                  <c:v>30.117657000000001</c:v>
                </c:pt>
                <c:pt idx="485">
                  <c:v>30.158553999999999</c:v>
                </c:pt>
                <c:pt idx="486">
                  <c:v>30.199567999999999</c:v>
                </c:pt>
                <c:pt idx="487">
                  <c:v>30.240684999999999</c:v>
                </c:pt>
                <c:pt idx="488">
                  <c:v>30.281893</c:v>
                </c:pt>
                <c:pt idx="489">
                  <c:v>30.323181000000002</c:v>
                </c:pt>
                <c:pt idx="490">
                  <c:v>30.364540000000002</c:v>
                </c:pt>
                <c:pt idx="491">
                  <c:v>30.405956</c:v>
                </c:pt>
                <c:pt idx="492">
                  <c:v>30.447417999999999</c:v>
                </c:pt>
                <c:pt idx="493">
                  <c:v>30.488914000000001</c:v>
                </c:pt>
                <c:pt idx="494">
                  <c:v>30.530436000000002</c:v>
                </c:pt>
                <c:pt idx="495">
                  <c:v>30.571967999999998</c:v>
                </c:pt>
                <c:pt idx="496">
                  <c:v>30.613500999999999</c:v>
                </c:pt>
                <c:pt idx="497">
                  <c:v>30.655027</c:v>
                </c:pt>
                <c:pt idx="498">
                  <c:v>30.696552000000001</c:v>
                </c:pt>
                <c:pt idx="499">
                  <c:v>30.738078999999999</c:v>
                </c:pt>
                <c:pt idx="500">
                  <c:v>30.779620999999999</c:v>
                </c:pt>
                <c:pt idx="501">
                  <c:v>30.821179999999998</c:v>
                </c:pt>
                <c:pt idx="502">
                  <c:v>30.862767999999999</c:v>
                </c:pt>
                <c:pt idx="503">
                  <c:v>30.904392000000001</c:v>
                </c:pt>
                <c:pt idx="504">
                  <c:v>30.946059999999999</c:v>
                </c:pt>
                <c:pt idx="505">
                  <c:v>30.987780000000001</c:v>
                </c:pt>
                <c:pt idx="506">
                  <c:v>31.029558000000002</c:v>
                </c:pt>
                <c:pt idx="507">
                  <c:v>31.071404000000001</c:v>
                </c:pt>
                <c:pt idx="508">
                  <c:v>31.113323000000001</c:v>
                </c:pt>
                <c:pt idx="509">
                  <c:v>31.155322999999999</c:v>
                </c:pt>
                <c:pt idx="510">
                  <c:v>31.197399000000001</c:v>
                </c:pt>
                <c:pt idx="511">
                  <c:v>31.239540000000002</c:v>
                </c:pt>
                <c:pt idx="512">
                  <c:v>31.281742000000001</c:v>
                </c:pt>
                <c:pt idx="513">
                  <c:v>31.323989999999998</c:v>
                </c:pt>
                <c:pt idx="514">
                  <c:v>31.366275999999999</c:v>
                </c:pt>
                <c:pt idx="515">
                  <c:v>31.408594000000001</c:v>
                </c:pt>
                <c:pt idx="516">
                  <c:v>31.450932000000002</c:v>
                </c:pt>
                <c:pt idx="517">
                  <c:v>31.493279999999999</c:v>
                </c:pt>
                <c:pt idx="518">
                  <c:v>31.535629</c:v>
                </c:pt>
                <c:pt idx="519">
                  <c:v>31.577971999999999</c:v>
                </c:pt>
                <c:pt idx="520">
                  <c:v>31.6203</c:v>
                </c:pt>
                <c:pt idx="521">
                  <c:v>31.662597999999999</c:v>
                </c:pt>
                <c:pt idx="522">
                  <c:v>31.704863</c:v>
                </c:pt>
                <c:pt idx="523">
                  <c:v>31.747081999999999</c:v>
                </c:pt>
                <c:pt idx="524">
                  <c:v>31.789245999999999</c:v>
                </c:pt>
                <c:pt idx="525">
                  <c:v>31.831344999999999</c:v>
                </c:pt>
                <c:pt idx="526">
                  <c:v>31.873366999999998</c:v>
                </c:pt>
                <c:pt idx="527">
                  <c:v>31.915310000000002</c:v>
                </c:pt>
                <c:pt idx="528">
                  <c:v>31.957156999999999</c:v>
                </c:pt>
                <c:pt idx="529">
                  <c:v>31.998902999999999</c:v>
                </c:pt>
                <c:pt idx="530">
                  <c:v>32.040534999999998</c:v>
                </c:pt>
                <c:pt idx="531">
                  <c:v>32.082047000000003</c:v>
                </c:pt>
                <c:pt idx="532">
                  <c:v>32.123427999999997</c:v>
                </c:pt>
                <c:pt idx="533">
                  <c:v>32.164669000000004</c:v>
                </c:pt>
                <c:pt idx="534">
                  <c:v>32.205787999999998</c:v>
                </c:pt>
                <c:pt idx="535">
                  <c:v>32.246803</c:v>
                </c:pt>
                <c:pt idx="536">
                  <c:v>32.287731000000001</c:v>
                </c:pt>
                <c:pt idx="537">
                  <c:v>32.328598</c:v>
                </c:pt>
                <c:pt idx="538">
                  <c:v>32.369430999999999</c:v>
                </c:pt>
                <c:pt idx="539">
                  <c:v>32.410240000000002</c:v>
                </c:pt>
                <c:pt idx="540">
                  <c:v>32.451056999999999</c:v>
                </c:pt>
                <c:pt idx="541">
                  <c:v>32.491894000000002</c:v>
                </c:pt>
                <c:pt idx="542">
                  <c:v>32.532780000000002</c:v>
                </c:pt>
                <c:pt idx="543">
                  <c:v>32.573734000000002</c:v>
                </c:pt>
                <c:pt idx="544">
                  <c:v>32.614776999999997</c:v>
                </c:pt>
                <c:pt idx="545">
                  <c:v>32.655929999999998</c:v>
                </c:pt>
                <c:pt idx="546">
                  <c:v>32.697189000000002</c:v>
                </c:pt>
                <c:pt idx="547">
                  <c:v>32.738525000000003</c:v>
                </c:pt>
                <c:pt idx="548">
                  <c:v>32.779915000000003</c:v>
                </c:pt>
                <c:pt idx="549">
                  <c:v>32.821326999999997</c:v>
                </c:pt>
                <c:pt idx="550">
                  <c:v>32.862724</c:v>
                </c:pt>
                <c:pt idx="551">
                  <c:v>32.904083</c:v>
                </c:pt>
                <c:pt idx="552">
                  <c:v>32.945374000000001</c:v>
                </c:pt>
                <c:pt idx="553">
                  <c:v>32.986564999999999</c:v>
                </c:pt>
                <c:pt idx="554">
                  <c:v>33.027617999999997</c:v>
                </c:pt>
                <c:pt idx="555">
                  <c:v>33.068519999999999</c:v>
                </c:pt>
                <c:pt idx="556">
                  <c:v>33.109222000000003</c:v>
                </c:pt>
                <c:pt idx="557">
                  <c:v>33.149707999999997</c:v>
                </c:pt>
                <c:pt idx="558">
                  <c:v>33.189964000000003</c:v>
                </c:pt>
                <c:pt idx="559">
                  <c:v>33.230021999999998</c:v>
                </c:pt>
                <c:pt idx="560">
                  <c:v>33.269919999999999</c:v>
                </c:pt>
                <c:pt idx="561">
                  <c:v>33.309708000000001</c:v>
                </c:pt>
                <c:pt idx="562">
                  <c:v>33.349418999999997</c:v>
                </c:pt>
                <c:pt idx="563">
                  <c:v>33.389099000000002</c:v>
                </c:pt>
                <c:pt idx="564">
                  <c:v>33.428790999999997</c:v>
                </c:pt>
                <c:pt idx="565">
                  <c:v>33.468536</c:v>
                </c:pt>
                <c:pt idx="566">
                  <c:v>33.508377000000003</c:v>
                </c:pt>
                <c:pt idx="567">
                  <c:v>33.548358999999998</c:v>
                </c:pt>
                <c:pt idx="568">
                  <c:v>33.588520000000003</c:v>
                </c:pt>
                <c:pt idx="569">
                  <c:v>33.628906000000001</c:v>
                </c:pt>
                <c:pt idx="570">
                  <c:v>33.669547999999999</c:v>
                </c:pt>
                <c:pt idx="571">
                  <c:v>33.710442</c:v>
                </c:pt>
                <c:pt idx="572">
                  <c:v>33.751548999999997</c:v>
                </c:pt>
                <c:pt idx="573">
                  <c:v>33.792808999999998</c:v>
                </c:pt>
                <c:pt idx="574">
                  <c:v>33.834175000000002</c:v>
                </c:pt>
                <c:pt idx="575">
                  <c:v>33.875579999999999</c:v>
                </c:pt>
                <c:pt idx="576">
                  <c:v>33.916981</c:v>
                </c:pt>
                <c:pt idx="577">
                  <c:v>33.958320999999998</c:v>
                </c:pt>
                <c:pt idx="578">
                  <c:v>33.999541999999998</c:v>
                </c:pt>
                <c:pt idx="579">
                  <c:v>34.040591999999997</c:v>
                </c:pt>
                <c:pt idx="580">
                  <c:v>34.081420999999999</c:v>
                </c:pt>
                <c:pt idx="581">
                  <c:v>34.121963999999998</c:v>
                </c:pt>
                <c:pt idx="582">
                  <c:v>34.162177999999997</c:v>
                </c:pt>
                <c:pt idx="583">
                  <c:v>34.202057000000003</c:v>
                </c:pt>
                <c:pt idx="584">
                  <c:v>34.241646000000003</c:v>
                </c:pt>
                <c:pt idx="585">
                  <c:v>34.281025</c:v>
                </c:pt>
                <c:pt idx="586">
                  <c:v>34.320281999999999</c:v>
                </c:pt>
                <c:pt idx="587">
                  <c:v>34.359501000000002</c:v>
                </c:pt>
                <c:pt idx="588">
                  <c:v>34.398758000000001</c:v>
                </c:pt>
                <c:pt idx="589">
                  <c:v>34.438133000000001</c:v>
                </c:pt>
                <c:pt idx="590">
                  <c:v>34.477710999999999</c:v>
                </c:pt>
                <c:pt idx="591">
                  <c:v>34.517574000000003</c:v>
                </c:pt>
                <c:pt idx="592">
                  <c:v>34.5578</c:v>
                </c:pt>
                <c:pt idx="593">
                  <c:v>34.598475999999998</c:v>
                </c:pt>
                <c:pt idx="594">
                  <c:v>34.639679000000001</c:v>
                </c:pt>
                <c:pt idx="595">
                  <c:v>34.681480000000001</c:v>
                </c:pt>
                <c:pt idx="596">
                  <c:v>34.723877000000002</c:v>
                </c:pt>
                <c:pt idx="597">
                  <c:v>34.766792000000002</c:v>
                </c:pt>
                <c:pt idx="598">
                  <c:v>34.810127000000001</c:v>
                </c:pt>
                <c:pt idx="599">
                  <c:v>34.853789999999996</c:v>
                </c:pt>
                <c:pt idx="600">
                  <c:v>34.897677999999999</c:v>
                </c:pt>
                <c:pt idx="601">
                  <c:v>34.941696</c:v>
                </c:pt>
                <c:pt idx="602">
                  <c:v>34.985748000000001</c:v>
                </c:pt>
                <c:pt idx="603">
                  <c:v>35.029738999999999</c:v>
                </c:pt>
                <c:pt idx="604">
                  <c:v>35.073569999999997</c:v>
                </c:pt>
                <c:pt idx="605">
                  <c:v>35.117142000000001</c:v>
                </c:pt>
                <c:pt idx="606">
                  <c:v>35.160366000000003</c:v>
                </c:pt>
                <c:pt idx="607">
                  <c:v>35.203178000000001</c:v>
                </c:pt>
                <c:pt idx="608">
                  <c:v>35.245621</c:v>
                </c:pt>
                <c:pt idx="609">
                  <c:v>35.287807000000001</c:v>
                </c:pt>
                <c:pt idx="610">
                  <c:v>35.329856999999997</c:v>
                </c:pt>
                <c:pt idx="611">
                  <c:v>35.371882999999997</c:v>
                </c:pt>
                <c:pt idx="612">
                  <c:v>35.414000999999999</c:v>
                </c:pt>
                <c:pt idx="613">
                  <c:v>35.456336999999998</c:v>
                </c:pt>
                <c:pt idx="614">
                  <c:v>35.499001</c:v>
                </c:pt>
                <c:pt idx="615">
                  <c:v>35.542107000000001</c:v>
                </c:pt>
                <c:pt idx="616">
                  <c:v>35.585777</c:v>
                </c:pt>
                <c:pt idx="617">
                  <c:v>35.630127000000002</c:v>
                </c:pt>
                <c:pt idx="618">
                  <c:v>35.675266000000001</c:v>
                </c:pt>
                <c:pt idx="619">
                  <c:v>35.721221999999997</c:v>
                </c:pt>
                <c:pt idx="620">
                  <c:v>35.767822000000002</c:v>
                </c:pt>
                <c:pt idx="621">
                  <c:v>35.814804000000002</c:v>
                </c:pt>
                <c:pt idx="622">
                  <c:v>35.861899999999999</c:v>
                </c:pt>
                <c:pt idx="623">
                  <c:v>35.908836000000001</c:v>
                </c:pt>
                <c:pt idx="624">
                  <c:v>35.955345000000001</c:v>
                </c:pt>
                <c:pt idx="625">
                  <c:v>36.001156000000002</c:v>
                </c:pt>
                <c:pt idx="626">
                  <c:v>36.045997999999997</c:v>
                </c:pt>
                <c:pt idx="627">
                  <c:v>36.089607000000001</c:v>
                </c:pt>
                <c:pt idx="628">
                  <c:v>36.131706000000001</c:v>
                </c:pt>
                <c:pt idx="629">
                  <c:v>36.172035000000001</c:v>
                </c:pt>
                <c:pt idx="630">
                  <c:v>36.210377000000001</c:v>
                </c:pt>
                <c:pt idx="631">
                  <c:v>36.246699999999997</c:v>
                </c:pt>
                <c:pt idx="632">
                  <c:v>36.281081999999998</c:v>
                </c:pt>
                <c:pt idx="633">
                  <c:v>36.313614000000001</c:v>
                </c:pt>
                <c:pt idx="634">
                  <c:v>36.344375999999997</c:v>
                </c:pt>
                <c:pt idx="635">
                  <c:v>36.373469999999998</c:v>
                </c:pt>
                <c:pt idx="636">
                  <c:v>36.400978000000002</c:v>
                </c:pt>
                <c:pt idx="637">
                  <c:v>36.426986999999997</c:v>
                </c:pt>
                <c:pt idx="638">
                  <c:v>36.451591000000001</c:v>
                </c:pt>
                <c:pt idx="639">
                  <c:v>36.474876000000002</c:v>
                </c:pt>
                <c:pt idx="640">
                  <c:v>36.496932999999999</c:v>
                </c:pt>
                <c:pt idx="641">
                  <c:v>36.517853000000002</c:v>
                </c:pt>
                <c:pt idx="642">
                  <c:v>36.537716000000003</c:v>
                </c:pt>
                <c:pt idx="643">
                  <c:v>36.556618</c:v>
                </c:pt>
                <c:pt idx="644">
                  <c:v>36.574649999999998</c:v>
                </c:pt>
                <c:pt idx="645">
                  <c:v>36.591895999999998</c:v>
                </c:pt>
                <c:pt idx="646">
                  <c:v>36.608448000000003</c:v>
                </c:pt>
                <c:pt idx="647">
                  <c:v>36.624397000000002</c:v>
                </c:pt>
                <c:pt idx="648">
                  <c:v>36.639823999999997</c:v>
                </c:pt>
                <c:pt idx="649">
                  <c:v>36.654823</c:v>
                </c:pt>
                <c:pt idx="650">
                  <c:v>36.669486999999997</c:v>
                </c:pt>
                <c:pt idx="651">
                  <c:v>36.683903000000001</c:v>
                </c:pt>
                <c:pt idx="652">
                  <c:v>36.698166000000001</c:v>
                </c:pt>
                <c:pt idx="653">
                  <c:v>36.712401999999997</c:v>
                </c:pt>
                <c:pt idx="654">
                  <c:v>36.726748999999998</c:v>
                </c:pt>
                <c:pt idx="655">
                  <c:v>36.741356000000003</c:v>
                </c:pt>
                <c:pt idx="656">
                  <c:v>36.756363</c:v>
                </c:pt>
                <c:pt idx="657">
                  <c:v>36.771915</c:v>
                </c:pt>
                <c:pt idx="658">
                  <c:v>36.788155000000003</c:v>
                </c:pt>
                <c:pt idx="659">
                  <c:v>36.805228999999997</c:v>
                </c:pt>
                <c:pt idx="660">
                  <c:v>36.823273</c:v>
                </c:pt>
                <c:pt idx="661">
                  <c:v>36.842441999999998</c:v>
                </c:pt>
                <c:pt idx="662">
                  <c:v>36.862869000000003</c:v>
                </c:pt>
                <c:pt idx="663">
                  <c:v>36.884704999999997</c:v>
                </c:pt>
                <c:pt idx="664">
                  <c:v>36.908085</c:v>
                </c:pt>
                <c:pt idx="665">
                  <c:v>36.933159000000003</c:v>
                </c:pt>
                <c:pt idx="666">
                  <c:v>36.960071999999997</c:v>
                </c:pt>
                <c:pt idx="667">
                  <c:v>36.988959999999999</c:v>
                </c:pt>
                <c:pt idx="668">
                  <c:v>37.019973999999998</c:v>
                </c:pt>
                <c:pt idx="669">
                  <c:v>37.053257000000002</c:v>
                </c:pt>
                <c:pt idx="670">
                  <c:v>37.088946999999997</c:v>
                </c:pt>
                <c:pt idx="671">
                  <c:v>37.127189999999999</c:v>
                </c:pt>
                <c:pt idx="672">
                  <c:v>37.168132999999997</c:v>
                </c:pt>
                <c:pt idx="673">
                  <c:v>37.211868000000003</c:v>
                </c:pt>
                <c:pt idx="674">
                  <c:v>37.258204999999997</c:v>
                </c:pt>
                <c:pt idx="675">
                  <c:v>37.306579999999997</c:v>
                </c:pt>
                <c:pt idx="676">
                  <c:v>37.356338999999998</c:v>
                </c:pt>
                <c:pt idx="677">
                  <c:v>37.406826000000002</c:v>
                </c:pt>
                <c:pt idx="678">
                  <c:v>37.457386</c:v>
                </c:pt>
                <c:pt idx="679">
                  <c:v>37.507370000000002</c:v>
                </c:pt>
                <c:pt idx="680">
                  <c:v>37.556114000000001</c:v>
                </c:pt>
                <c:pt idx="681">
                  <c:v>37.602966000000002</c:v>
                </c:pt>
                <c:pt idx="682">
                  <c:v>37.647278</c:v>
                </c:pt>
                <c:pt idx="683">
                  <c:v>37.688389000000001</c:v>
                </c:pt>
                <c:pt idx="684">
                  <c:v>37.725830000000002</c:v>
                </c:pt>
                <c:pt idx="685">
                  <c:v>37.759613000000002</c:v>
                </c:pt>
                <c:pt idx="686">
                  <c:v>37.790100000000002</c:v>
                </c:pt>
                <c:pt idx="687">
                  <c:v>37.817664999999998</c:v>
                </c:pt>
                <c:pt idx="688">
                  <c:v>37.842697000000001</c:v>
                </c:pt>
                <c:pt idx="689">
                  <c:v>37.865582000000003</c:v>
                </c:pt>
                <c:pt idx="690">
                  <c:v>37.886702999999997</c:v>
                </c:pt>
                <c:pt idx="691">
                  <c:v>37.906444999999998</c:v>
                </c:pt>
                <c:pt idx="692">
                  <c:v>37.925193999999998</c:v>
                </c:pt>
                <c:pt idx="693">
                  <c:v>37.943336000000002</c:v>
                </c:pt>
                <c:pt idx="694">
                  <c:v>37.96125</c:v>
                </c:pt>
                <c:pt idx="695">
                  <c:v>37.979323999999998</c:v>
                </c:pt>
                <c:pt idx="696">
                  <c:v>37.997948000000001</c:v>
                </c:pt>
                <c:pt idx="697">
                  <c:v>38.017493999999999</c:v>
                </c:pt>
                <c:pt idx="698">
                  <c:v>38.038361000000002</c:v>
                </c:pt>
                <c:pt idx="699">
                  <c:v>38.060924999999997</c:v>
                </c:pt>
                <c:pt idx="700">
                  <c:v>38.085571000000002</c:v>
                </c:pt>
                <c:pt idx="701">
                  <c:v>38.112685999999997</c:v>
                </c:pt>
                <c:pt idx="702">
                  <c:v>38.142654</c:v>
                </c:pt>
                <c:pt idx="703">
                  <c:v>38.175865000000002</c:v>
                </c:pt>
                <c:pt idx="704">
                  <c:v>38.212676999999999</c:v>
                </c:pt>
                <c:pt idx="705">
                  <c:v>38.253227000000003</c:v>
                </c:pt>
                <c:pt idx="706">
                  <c:v>38.297255999999997</c:v>
                </c:pt>
                <c:pt idx="707">
                  <c:v>38.344349000000001</c:v>
                </c:pt>
                <c:pt idx="708">
                  <c:v>38.394081</c:v>
                </c:pt>
                <c:pt idx="709">
                  <c:v>38.446021999999999</c:v>
                </c:pt>
                <c:pt idx="710">
                  <c:v>38.499755999999998</c:v>
                </c:pt>
                <c:pt idx="711">
                  <c:v>38.554855000000003</c:v>
                </c:pt>
                <c:pt idx="712">
                  <c:v>38.610897000000001</c:v>
                </c:pt>
                <c:pt idx="713">
                  <c:v>38.667458000000003</c:v>
                </c:pt>
                <c:pt idx="714">
                  <c:v>38.724113000000003</c:v>
                </c:pt>
                <c:pt idx="715">
                  <c:v>38.780518000000001</c:v>
                </c:pt>
                <c:pt idx="716">
                  <c:v>38.836387999999999</c:v>
                </c:pt>
                <c:pt idx="717">
                  <c:v>38.891486999999998</c:v>
                </c:pt>
                <c:pt idx="718">
                  <c:v>38.945563999999997</c:v>
                </c:pt>
                <c:pt idx="719">
                  <c:v>38.998390000000001</c:v>
                </c:pt>
                <c:pt idx="720">
                  <c:v>39.049712999999997</c:v>
                </c:pt>
                <c:pt idx="721">
                  <c:v>39.099288999999999</c:v>
                </c:pt>
                <c:pt idx="722">
                  <c:v>39.146881</c:v>
                </c:pt>
                <c:pt idx="723">
                  <c:v>39.192245</c:v>
                </c:pt>
                <c:pt idx="724">
                  <c:v>39.235168000000002</c:v>
                </c:pt>
                <c:pt idx="725">
                  <c:v>39.275565999999998</c:v>
                </c:pt>
                <c:pt idx="726">
                  <c:v>39.313538000000001</c:v>
                </c:pt>
                <c:pt idx="727">
                  <c:v>39.34919</c:v>
                </c:pt>
                <c:pt idx="728">
                  <c:v>39.382655999999997</c:v>
                </c:pt>
                <c:pt idx="729">
                  <c:v>39.414046999999997</c:v>
                </c:pt>
                <c:pt idx="730">
                  <c:v>39.443492999999997</c:v>
                </c:pt>
                <c:pt idx="731">
                  <c:v>39.471107000000003</c:v>
                </c:pt>
                <c:pt idx="732">
                  <c:v>39.497008999999998</c:v>
                </c:pt>
                <c:pt idx="733">
                  <c:v>39.521324</c:v>
                </c:pt>
                <c:pt idx="734">
                  <c:v>39.544173999999998</c:v>
                </c:pt>
                <c:pt idx="735">
                  <c:v>39.565674000000001</c:v>
                </c:pt>
                <c:pt idx="736">
                  <c:v>39.585948999999999</c:v>
                </c:pt>
                <c:pt idx="737">
                  <c:v>39.605117999999997</c:v>
                </c:pt>
                <c:pt idx="738">
                  <c:v>39.623299000000003</c:v>
                </c:pt>
                <c:pt idx="739">
                  <c:v>39.640616999999999</c:v>
                </c:pt>
                <c:pt idx="740">
                  <c:v>39.657195999999999</c:v>
                </c:pt>
                <c:pt idx="741">
                  <c:v>39.673144999999998</c:v>
                </c:pt>
                <c:pt idx="742">
                  <c:v>39.688594999999999</c:v>
                </c:pt>
                <c:pt idx="743">
                  <c:v>39.703659000000002</c:v>
                </c:pt>
                <c:pt idx="744">
                  <c:v>39.718468000000001</c:v>
                </c:pt>
                <c:pt idx="745">
                  <c:v>39.73312</c:v>
                </c:pt>
                <c:pt idx="746">
                  <c:v>39.747687999999997</c:v>
                </c:pt>
                <c:pt idx="747">
                  <c:v>39.762191999999999</c:v>
                </c:pt>
                <c:pt idx="748">
                  <c:v>39.776665000000001</c:v>
                </c:pt>
                <c:pt idx="749">
                  <c:v>39.791122000000001</c:v>
                </c:pt>
                <c:pt idx="750">
                  <c:v>39.805588</c:v>
                </c:pt>
                <c:pt idx="751">
                  <c:v>39.820084000000001</c:v>
                </c:pt>
                <c:pt idx="752">
                  <c:v>39.834632999999997</c:v>
                </c:pt>
                <c:pt idx="753">
                  <c:v>39.849251000000002</c:v>
                </c:pt>
                <c:pt idx="754">
                  <c:v>39.863976000000001</c:v>
                </c:pt>
                <c:pt idx="755">
                  <c:v>39.878815000000003</c:v>
                </c:pt>
                <c:pt idx="756">
                  <c:v>39.893791</c:v>
                </c:pt>
                <c:pt idx="757">
                  <c:v>39.908935999999997</c:v>
                </c:pt>
                <c:pt idx="758">
                  <c:v>39.924263000000003</c:v>
                </c:pt>
                <c:pt idx="759">
                  <c:v>39.939804000000002</c:v>
                </c:pt>
                <c:pt idx="760">
                  <c:v>39.955570000000002</c:v>
                </c:pt>
                <c:pt idx="761">
                  <c:v>39.971587999999997</c:v>
                </c:pt>
                <c:pt idx="762">
                  <c:v>39.987884999999999</c:v>
                </c:pt>
                <c:pt idx="763">
                  <c:v>40.004477999999999</c:v>
                </c:pt>
                <c:pt idx="764">
                  <c:v>40.021385000000002</c:v>
                </c:pt>
                <c:pt idx="765">
                  <c:v>40.038643</c:v>
                </c:pt>
                <c:pt idx="766">
                  <c:v>40.056255</c:v>
                </c:pt>
                <c:pt idx="767">
                  <c:v>40.074257000000003</c:v>
                </c:pt>
                <c:pt idx="768">
                  <c:v>40.092666999999999</c:v>
                </c:pt>
                <c:pt idx="769">
                  <c:v>40.111507000000003</c:v>
                </c:pt>
                <c:pt idx="770">
                  <c:v>40.130797999999999</c:v>
                </c:pt>
                <c:pt idx="771">
                  <c:v>40.150565999999998</c:v>
                </c:pt>
                <c:pt idx="772">
                  <c:v>40.170830000000002</c:v>
                </c:pt>
                <c:pt idx="773">
                  <c:v>40.191611999999999</c:v>
                </c:pt>
                <c:pt idx="774">
                  <c:v>40.212935999999999</c:v>
                </c:pt>
                <c:pt idx="775">
                  <c:v>40.234825000000001</c:v>
                </c:pt>
                <c:pt idx="776">
                  <c:v>40.257331999999998</c:v>
                </c:pt>
                <c:pt idx="777">
                  <c:v>40.280524999999997</c:v>
                </c:pt>
                <c:pt idx="778">
                  <c:v>40.304496999999998</c:v>
                </c:pt>
                <c:pt idx="779">
                  <c:v>40.329341999999997</c:v>
                </c:pt>
                <c:pt idx="780">
                  <c:v>40.355148</c:v>
                </c:pt>
                <c:pt idx="781">
                  <c:v>40.382004000000002</c:v>
                </c:pt>
                <c:pt idx="782">
                  <c:v>40.409999999999997</c:v>
                </c:pt>
                <c:pt idx="783">
                  <c:v>40.439224000000003</c:v>
                </c:pt>
                <c:pt idx="784">
                  <c:v>40.469771999999999</c:v>
                </c:pt>
                <c:pt idx="785">
                  <c:v>40.501728</c:v>
                </c:pt>
                <c:pt idx="786">
                  <c:v>40.535183000000004</c:v>
                </c:pt>
                <c:pt idx="787">
                  <c:v>40.570228999999998</c:v>
                </c:pt>
                <c:pt idx="788">
                  <c:v>40.606955999999997</c:v>
                </c:pt>
                <c:pt idx="789">
                  <c:v>40.645446999999997</c:v>
                </c:pt>
                <c:pt idx="790">
                  <c:v>40.685802000000002</c:v>
                </c:pt>
                <c:pt idx="791">
                  <c:v>40.728104000000002</c:v>
                </c:pt>
                <c:pt idx="792">
                  <c:v>40.772387999999999</c:v>
                </c:pt>
                <c:pt idx="793">
                  <c:v>40.818534999999997</c:v>
                </c:pt>
                <c:pt idx="794">
                  <c:v>40.866309999999999</c:v>
                </c:pt>
                <c:pt idx="795">
                  <c:v>40.915489000000001</c:v>
                </c:pt>
                <c:pt idx="796">
                  <c:v>40.965828000000002</c:v>
                </c:pt>
                <c:pt idx="797">
                  <c:v>41.017094</c:v>
                </c:pt>
                <c:pt idx="798">
                  <c:v>41.069046</c:v>
                </c:pt>
                <c:pt idx="799">
                  <c:v>41.121456000000002</c:v>
                </c:pt>
                <c:pt idx="800">
                  <c:v>41.174079999999996</c:v>
                </c:pt>
                <c:pt idx="801">
                  <c:v>41.226688000000003</c:v>
                </c:pt>
                <c:pt idx="802">
                  <c:v>41.279076000000003</c:v>
                </c:pt>
                <c:pt idx="803">
                  <c:v>41.331169000000003</c:v>
                </c:pt>
                <c:pt idx="804">
                  <c:v>41.382964999999999</c:v>
                </c:pt>
                <c:pt idx="805">
                  <c:v>41.434479000000003</c:v>
                </c:pt>
                <c:pt idx="806">
                  <c:v>41.485733000000003</c:v>
                </c:pt>
                <c:pt idx="807">
                  <c:v>41.536738999999997</c:v>
                </c:pt>
                <c:pt idx="808">
                  <c:v>41.587513000000001</c:v>
                </c:pt>
                <c:pt idx="809">
                  <c:v>41.638072999999999</c:v>
                </c:pt>
                <c:pt idx="810">
                  <c:v>41.688431000000001</c:v>
                </c:pt>
                <c:pt idx="811">
                  <c:v>41.738608999999997</c:v>
                </c:pt>
                <c:pt idx="812">
                  <c:v>41.788620000000002</c:v>
                </c:pt>
                <c:pt idx="813">
                  <c:v>41.838470000000001</c:v>
                </c:pt>
                <c:pt idx="814">
                  <c:v>41.888190999999999</c:v>
                </c:pt>
                <c:pt idx="815">
                  <c:v>41.937798000000001</c:v>
                </c:pt>
                <c:pt idx="816">
                  <c:v>41.987293000000001</c:v>
                </c:pt>
                <c:pt idx="817">
                  <c:v>42.036704999999998</c:v>
                </c:pt>
                <c:pt idx="818">
                  <c:v>42.086047999999998</c:v>
                </c:pt>
                <c:pt idx="819">
                  <c:v>42.135337999999997</c:v>
                </c:pt>
                <c:pt idx="820">
                  <c:v>42.184586000000003</c:v>
                </c:pt>
                <c:pt idx="821">
                  <c:v>42.233814000000002</c:v>
                </c:pt>
                <c:pt idx="822">
                  <c:v>42.283034999999998</c:v>
                </c:pt>
                <c:pt idx="823">
                  <c:v>42.332245</c:v>
                </c:pt>
                <c:pt idx="824">
                  <c:v>42.381431999999997</c:v>
                </c:pt>
                <c:pt idx="825">
                  <c:v>42.430568999999998</c:v>
                </c:pt>
                <c:pt idx="826">
                  <c:v>42.479644999999998</c:v>
                </c:pt>
                <c:pt idx="827">
                  <c:v>42.528641</c:v>
                </c:pt>
                <c:pt idx="828">
                  <c:v>42.577540999999997</c:v>
                </c:pt>
                <c:pt idx="829">
                  <c:v>42.62632</c:v>
                </c:pt>
                <c:pt idx="830">
                  <c:v>42.674968999999997</c:v>
                </c:pt>
                <c:pt idx="831">
                  <c:v>42.723464999999997</c:v>
                </c:pt>
                <c:pt idx="832">
                  <c:v>42.771790000000003</c:v>
                </c:pt>
                <c:pt idx="833">
                  <c:v>42.819938999999998</c:v>
                </c:pt>
                <c:pt idx="834">
                  <c:v>42.867930999999999</c:v>
                </c:pt>
                <c:pt idx="835">
                  <c:v>42.915779000000001</c:v>
                </c:pt>
                <c:pt idx="836">
                  <c:v>42.963509000000002</c:v>
                </c:pt>
                <c:pt idx="837">
                  <c:v>43.011139</c:v>
                </c:pt>
                <c:pt idx="838">
                  <c:v>43.058681</c:v>
                </c:pt>
                <c:pt idx="839">
                  <c:v>43.106163000000002</c:v>
                </c:pt>
                <c:pt idx="840">
                  <c:v>43.153602999999997</c:v>
                </c:pt>
                <c:pt idx="841">
                  <c:v>43.201011999999999</c:v>
                </c:pt>
                <c:pt idx="842">
                  <c:v>43.248421</c:v>
                </c:pt>
                <c:pt idx="843">
                  <c:v>43.295841000000003</c:v>
                </c:pt>
                <c:pt idx="844">
                  <c:v>43.343268999999999</c:v>
                </c:pt>
                <c:pt idx="845">
                  <c:v>43.390701</c:v>
                </c:pt>
                <c:pt idx="846">
                  <c:v>43.438118000000003</c:v>
                </c:pt>
                <c:pt idx="847">
                  <c:v>43.485512</c:v>
                </c:pt>
                <c:pt idx="848">
                  <c:v>43.532859999999999</c:v>
                </c:pt>
                <c:pt idx="849">
                  <c:v>43.580157999999997</c:v>
                </c:pt>
                <c:pt idx="850">
                  <c:v>43.627388000000003</c:v>
                </c:pt>
                <c:pt idx="851">
                  <c:v>43.674537999999998</c:v>
                </c:pt>
                <c:pt idx="852">
                  <c:v>43.721592000000001</c:v>
                </c:pt>
                <c:pt idx="853">
                  <c:v>43.768538999999997</c:v>
                </c:pt>
                <c:pt idx="854">
                  <c:v>43.815392000000003</c:v>
                </c:pt>
                <c:pt idx="855">
                  <c:v>43.862189999999998</c:v>
                </c:pt>
                <c:pt idx="856">
                  <c:v>43.909011999999997</c:v>
                </c:pt>
                <c:pt idx="857">
                  <c:v>43.955939999999998</c:v>
                </c:pt>
                <c:pt idx="858">
                  <c:v>44.003048</c:v>
                </c:pt>
                <c:pt idx="859">
                  <c:v>44.050415000000001</c:v>
                </c:pt>
                <c:pt idx="860">
                  <c:v>44.098114000000002</c:v>
                </c:pt>
                <c:pt idx="861">
                  <c:v>44.146225000000001</c:v>
                </c:pt>
                <c:pt idx="862">
                  <c:v>44.194823999999997</c:v>
                </c:pt>
                <c:pt idx="863">
                  <c:v>44.243988000000002</c:v>
                </c:pt>
                <c:pt idx="864">
                  <c:v>44.293785</c:v>
                </c:pt>
                <c:pt idx="865">
                  <c:v>44.344161999999997</c:v>
                </c:pt>
                <c:pt idx="866">
                  <c:v>44.394917</c:v>
                </c:pt>
                <c:pt idx="867">
                  <c:v>44.445801000000003</c:v>
                </c:pt>
                <c:pt idx="868">
                  <c:v>44.496566999999999</c:v>
                </c:pt>
                <c:pt idx="869">
                  <c:v>44.546967000000002</c:v>
                </c:pt>
                <c:pt idx="870">
                  <c:v>44.596747999999998</c:v>
                </c:pt>
                <c:pt idx="871">
                  <c:v>44.645668000000001</c:v>
                </c:pt>
                <c:pt idx="872">
                  <c:v>44.693474000000002</c:v>
                </c:pt>
                <c:pt idx="873">
                  <c:v>44.739913999999999</c:v>
                </c:pt>
                <c:pt idx="874">
                  <c:v>44.784751999999997</c:v>
                </c:pt>
                <c:pt idx="875">
                  <c:v>44.827820000000003</c:v>
                </c:pt>
                <c:pt idx="876">
                  <c:v>44.869143999999999</c:v>
                </c:pt>
                <c:pt idx="877">
                  <c:v>44.908813000000002</c:v>
                </c:pt>
                <c:pt idx="878">
                  <c:v>44.946925999999998</c:v>
                </c:pt>
                <c:pt idx="879">
                  <c:v>44.983581999999998</c:v>
                </c:pt>
                <c:pt idx="880">
                  <c:v>45.018883000000002</c:v>
                </c:pt>
                <c:pt idx="881">
                  <c:v>45.052925000000002</c:v>
                </c:pt>
                <c:pt idx="882">
                  <c:v>45.085808</c:v>
                </c:pt>
                <c:pt idx="883">
                  <c:v>45.117629999999998</c:v>
                </c:pt>
                <c:pt idx="884">
                  <c:v>45.148494999999997</c:v>
                </c:pt>
                <c:pt idx="885">
                  <c:v>45.178497</c:v>
                </c:pt>
                <c:pt idx="886">
                  <c:v>45.207732999999998</c:v>
                </c:pt>
                <c:pt idx="887">
                  <c:v>45.236308999999999</c:v>
                </c:pt>
                <c:pt idx="888">
                  <c:v>45.264319999999998</c:v>
                </c:pt>
                <c:pt idx="889">
                  <c:v>45.291862000000002</c:v>
                </c:pt>
                <c:pt idx="890">
                  <c:v>45.319060999999998</c:v>
                </c:pt>
                <c:pt idx="891">
                  <c:v>45.346043000000002</c:v>
                </c:pt>
                <c:pt idx="892">
                  <c:v>45.372962999999999</c:v>
                </c:pt>
                <c:pt idx="893">
                  <c:v>45.399979000000002</c:v>
                </c:pt>
                <c:pt idx="894">
                  <c:v>45.427230999999999</c:v>
                </c:pt>
                <c:pt idx="895">
                  <c:v>45.454884</c:v>
                </c:pt>
                <c:pt idx="896">
                  <c:v>45.483077999999999</c:v>
                </c:pt>
                <c:pt idx="897">
                  <c:v>45.511974000000002</c:v>
                </c:pt>
                <c:pt idx="898">
                  <c:v>45.541718000000003</c:v>
                </c:pt>
                <c:pt idx="899">
                  <c:v>45.572463999999997</c:v>
                </c:pt>
                <c:pt idx="900">
                  <c:v>45.604362000000002</c:v>
                </c:pt>
                <c:pt idx="901">
                  <c:v>45.637566</c:v>
                </c:pt>
                <c:pt idx="902">
                  <c:v>45.672226000000002</c:v>
                </c:pt>
                <c:pt idx="903">
                  <c:v>45.708492</c:v>
                </c:pt>
                <c:pt idx="904">
                  <c:v>45.746521000000001</c:v>
                </c:pt>
                <c:pt idx="905">
                  <c:v>45.786461000000003</c:v>
                </c:pt>
                <c:pt idx="906">
                  <c:v>45.828400000000002</c:v>
                </c:pt>
                <c:pt idx="907">
                  <c:v>45.872227000000002</c:v>
                </c:pt>
                <c:pt idx="908">
                  <c:v>45.917682999999997</c:v>
                </c:pt>
                <c:pt idx="909">
                  <c:v>45.964489</c:v>
                </c:pt>
                <c:pt idx="910">
                  <c:v>46.012366999999998</c:v>
                </c:pt>
                <c:pt idx="911">
                  <c:v>46.061028</c:v>
                </c:pt>
                <c:pt idx="912">
                  <c:v>46.110202999999998</c:v>
                </c:pt>
                <c:pt idx="913">
                  <c:v>46.159607000000001</c:v>
                </c:pt>
                <c:pt idx="914">
                  <c:v>46.208961000000002</c:v>
                </c:pt>
                <c:pt idx="915">
                  <c:v>46.257987999999997</c:v>
                </c:pt>
                <c:pt idx="916">
                  <c:v>46.306407999999998</c:v>
                </c:pt>
                <c:pt idx="917">
                  <c:v>46.354064999999999</c:v>
                </c:pt>
                <c:pt idx="918">
                  <c:v>46.400970000000001</c:v>
                </c:pt>
                <c:pt idx="919">
                  <c:v>46.447234999999999</c:v>
                </c:pt>
                <c:pt idx="920">
                  <c:v>46.492958000000002</c:v>
                </c:pt>
                <c:pt idx="921">
                  <c:v>46.538241999999997</c:v>
                </c:pt>
                <c:pt idx="922">
                  <c:v>46.583199</c:v>
                </c:pt>
                <c:pt idx="923">
                  <c:v>46.627929999999999</c:v>
                </c:pt>
                <c:pt idx="924">
                  <c:v>46.672542999999997</c:v>
                </c:pt>
                <c:pt idx="925">
                  <c:v>46.717136000000004</c:v>
                </c:pt>
                <c:pt idx="926">
                  <c:v>46.761817999999998</c:v>
                </c:pt>
                <c:pt idx="927">
                  <c:v>46.806694</c:v>
                </c:pt>
                <c:pt idx="928">
                  <c:v>46.851826000000003</c:v>
                </c:pt>
                <c:pt idx="929">
                  <c:v>46.897179000000001</c:v>
                </c:pt>
                <c:pt idx="930">
                  <c:v>46.942672999999999</c:v>
                </c:pt>
                <c:pt idx="931">
                  <c:v>46.988227999999999</c:v>
                </c:pt>
                <c:pt idx="932">
                  <c:v>47.033752</c:v>
                </c:pt>
                <c:pt idx="933">
                  <c:v>47.079169999999998</c:v>
                </c:pt>
                <c:pt idx="934">
                  <c:v>47.124386000000001</c:v>
                </c:pt>
                <c:pt idx="935">
                  <c:v>47.169327000000003</c:v>
                </c:pt>
                <c:pt idx="936">
                  <c:v>47.213898</c:v>
                </c:pt>
                <c:pt idx="937">
                  <c:v>47.258018</c:v>
                </c:pt>
                <c:pt idx="938">
                  <c:v>47.301608999999999</c:v>
                </c:pt>
                <c:pt idx="939">
                  <c:v>47.344603999999997</c:v>
                </c:pt>
                <c:pt idx="940">
                  <c:v>47.387047000000003</c:v>
                </c:pt>
                <c:pt idx="941">
                  <c:v>47.429023999999998</c:v>
                </c:pt>
                <c:pt idx="942">
                  <c:v>47.470649999999999</c:v>
                </c:pt>
                <c:pt idx="943">
                  <c:v>47.512034999999997</c:v>
                </c:pt>
                <c:pt idx="944">
                  <c:v>47.553288000000002</c:v>
                </c:pt>
                <c:pt idx="945">
                  <c:v>47.594517000000003</c:v>
                </c:pt>
                <c:pt idx="946">
                  <c:v>47.635834000000003</c:v>
                </c:pt>
                <c:pt idx="947">
                  <c:v>47.677340999999998</c:v>
                </c:pt>
                <c:pt idx="948">
                  <c:v>47.719154000000003</c:v>
                </c:pt>
                <c:pt idx="949">
                  <c:v>47.761375000000001</c:v>
                </c:pt>
                <c:pt idx="950">
                  <c:v>47.804122999999997</c:v>
                </c:pt>
                <c:pt idx="951">
                  <c:v>47.847473000000001</c:v>
                </c:pt>
                <c:pt idx="952">
                  <c:v>47.891392000000003</c:v>
                </c:pt>
                <c:pt idx="953">
                  <c:v>47.935738000000001</c:v>
                </c:pt>
                <c:pt idx="954">
                  <c:v>47.980350000000001</c:v>
                </c:pt>
                <c:pt idx="955">
                  <c:v>48.025081999999998</c:v>
                </c:pt>
                <c:pt idx="956">
                  <c:v>48.069771000000003</c:v>
                </c:pt>
                <c:pt idx="957">
                  <c:v>48.114261999999997</c:v>
                </c:pt>
                <c:pt idx="958">
                  <c:v>48.158397999999998</c:v>
                </c:pt>
                <c:pt idx="959">
                  <c:v>48.202019</c:v>
                </c:pt>
                <c:pt idx="960">
                  <c:v>48.244971999999997</c:v>
                </c:pt>
                <c:pt idx="961">
                  <c:v>48.287098</c:v>
                </c:pt>
                <c:pt idx="962">
                  <c:v>48.328246999999998</c:v>
                </c:pt>
                <c:pt idx="963">
                  <c:v>48.368324000000001</c:v>
                </c:pt>
                <c:pt idx="964">
                  <c:v>48.407349000000004</c:v>
                </c:pt>
                <c:pt idx="965">
                  <c:v>48.445399999999999</c:v>
                </c:pt>
                <c:pt idx="966">
                  <c:v>48.482559000000002</c:v>
                </c:pt>
                <c:pt idx="967">
                  <c:v>48.518901999999997</c:v>
                </c:pt>
                <c:pt idx="968">
                  <c:v>48.554507999999998</c:v>
                </c:pt>
                <c:pt idx="969">
                  <c:v>48.589450999999997</c:v>
                </c:pt>
                <c:pt idx="970">
                  <c:v>48.623821</c:v>
                </c:pt>
                <c:pt idx="971">
                  <c:v>48.657684000000003</c:v>
                </c:pt>
                <c:pt idx="972">
                  <c:v>48.691132000000003</c:v>
                </c:pt>
                <c:pt idx="973">
                  <c:v>48.724232000000001</c:v>
                </c:pt>
                <c:pt idx="974">
                  <c:v>48.757069000000001</c:v>
                </c:pt>
                <c:pt idx="975">
                  <c:v>48.789718999999998</c:v>
                </c:pt>
                <c:pt idx="976">
                  <c:v>48.822296000000001</c:v>
                </c:pt>
                <c:pt idx="977">
                  <c:v>48.854801000000002</c:v>
                </c:pt>
                <c:pt idx="978">
                  <c:v>48.887233999999999</c:v>
                </c:pt>
                <c:pt idx="979">
                  <c:v>48.919593999999996</c:v>
                </c:pt>
                <c:pt idx="980">
                  <c:v>48.951881</c:v>
                </c:pt>
                <c:pt idx="981">
                  <c:v>48.984099999999998</c:v>
                </c:pt>
                <c:pt idx="982">
                  <c:v>49.016247</c:v>
                </c:pt>
                <c:pt idx="983">
                  <c:v>49.048321000000001</c:v>
                </c:pt>
                <c:pt idx="984">
                  <c:v>49.080325999999999</c:v>
                </c:pt>
                <c:pt idx="985">
                  <c:v>49.112259000000002</c:v>
                </c:pt>
                <c:pt idx="986">
                  <c:v>49.144123</c:v>
                </c:pt>
                <c:pt idx="987">
                  <c:v>49.175919</c:v>
                </c:pt>
                <c:pt idx="988">
                  <c:v>49.207644999999999</c:v>
                </c:pt>
                <c:pt idx="989">
                  <c:v>49.2393</c:v>
                </c:pt>
                <c:pt idx="990">
                  <c:v>49.270888999999997</c:v>
                </c:pt>
                <c:pt idx="991">
                  <c:v>49.302405999999998</c:v>
                </c:pt>
                <c:pt idx="992">
                  <c:v>49.333857999999999</c:v>
                </c:pt>
                <c:pt idx="993">
                  <c:v>49.365242000000002</c:v>
                </c:pt>
                <c:pt idx="994">
                  <c:v>49.396557000000001</c:v>
                </c:pt>
                <c:pt idx="995">
                  <c:v>49.427807000000001</c:v>
                </c:pt>
                <c:pt idx="996">
                  <c:v>49.458987999999998</c:v>
                </c:pt>
                <c:pt idx="997">
                  <c:v>49.490105</c:v>
                </c:pt>
                <c:pt idx="998">
                  <c:v>49.521152000000001</c:v>
                </c:pt>
                <c:pt idx="999">
                  <c:v>49.552135</c:v>
                </c:pt>
                <c:pt idx="1000">
                  <c:v>49.58305</c:v>
                </c:pt>
                <c:pt idx="1001">
                  <c:v>49.613903000000001</c:v>
                </c:pt>
                <c:pt idx="1002">
                  <c:v>49.644688000000002</c:v>
                </c:pt>
                <c:pt idx="1003">
                  <c:v>49.675407</c:v>
                </c:pt>
                <c:pt idx="1004">
                  <c:v>49.706062000000003</c:v>
                </c:pt>
                <c:pt idx="1005">
                  <c:v>49.736656000000004</c:v>
                </c:pt>
                <c:pt idx="1006">
                  <c:v>49.767181000000001</c:v>
                </c:pt>
                <c:pt idx="1007">
                  <c:v>49.797646</c:v>
                </c:pt>
                <c:pt idx="1008">
                  <c:v>49.828045000000003</c:v>
                </c:pt>
                <c:pt idx="1009">
                  <c:v>49.858383000000003</c:v>
                </c:pt>
                <c:pt idx="1010">
                  <c:v>49.888657000000002</c:v>
                </c:pt>
                <c:pt idx="1011">
                  <c:v>49.918864999999997</c:v>
                </c:pt>
                <c:pt idx="1012">
                  <c:v>49.949013000000001</c:v>
                </c:pt>
                <c:pt idx="1013">
                  <c:v>49.979098999999998</c:v>
                </c:pt>
                <c:pt idx="1014">
                  <c:v>50.009121</c:v>
                </c:pt>
                <c:pt idx="1015">
                  <c:v>50.039085</c:v>
                </c:pt>
                <c:pt idx="1016">
                  <c:v>50.068984999999998</c:v>
                </c:pt>
                <c:pt idx="1017">
                  <c:v>50.098824</c:v>
                </c:pt>
                <c:pt idx="1018">
                  <c:v>50.128601000000003</c:v>
                </c:pt>
                <c:pt idx="1019">
                  <c:v>50.158318000000001</c:v>
                </c:pt>
                <c:pt idx="1020">
                  <c:v>50.187973</c:v>
                </c:pt>
                <c:pt idx="1021">
                  <c:v>50.217571</c:v>
                </c:pt>
                <c:pt idx="1022">
                  <c:v>50.247104999999998</c:v>
                </c:pt>
                <c:pt idx="1023">
                  <c:v>50.276581</c:v>
                </c:pt>
                <c:pt idx="1024">
                  <c:v>50.305999999999997</c:v>
                </c:pt>
                <c:pt idx="1025">
                  <c:v>50.335354000000002</c:v>
                </c:pt>
                <c:pt idx="1026">
                  <c:v>50.364654999999999</c:v>
                </c:pt>
                <c:pt idx="1027">
                  <c:v>50.393894000000003</c:v>
                </c:pt>
                <c:pt idx="1028">
                  <c:v>50.423073000000002</c:v>
                </c:pt>
                <c:pt idx="1029">
                  <c:v>50.452193999999999</c:v>
                </c:pt>
                <c:pt idx="1030">
                  <c:v>50.481257999999997</c:v>
                </c:pt>
                <c:pt idx="1031">
                  <c:v>50.510264999999997</c:v>
                </c:pt>
                <c:pt idx="1032">
                  <c:v>50.539214999999999</c:v>
                </c:pt>
                <c:pt idx="1033">
                  <c:v>50.568103999999998</c:v>
                </c:pt>
                <c:pt idx="1034">
                  <c:v>50.596938999999999</c:v>
                </c:pt>
                <c:pt idx="1035">
                  <c:v>50.625712999999998</c:v>
                </c:pt>
                <c:pt idx="1036">
                  <c:v>50.654434000000002</c:v>
                </c:pt>
                <c:pt idx="1037">
                  <c:v>50.683098000000001</c:v>
                </c:pt>
                <c:pt idx="1038">
                  <c:v>50.711703999999997</c:v>
                </c:pt>
                <c:pt idx="1039">
                  <c:v>50.740253000000003</c:v>
                </c:pt>
                <c:pt idx="1040">
                  <c:v>50.768749</c:v>
                </c:pt>
                <c:pt idx="1041">
                  <c:v>50.797187999999998</c:v>
                </c:pt>
                <c:pt idx="1042">
                  <c:v>50.825572999999999</c:v>
                </c:pt>
                <c:pt idx="1043">
                  <c:v>50.853901</c:v>
                </c:pt>
                <c:pt idx="1044">
                  <c:v>50.882174999999997</c:v>
                </c:pt>
                <c:pt idx="1045">
                  <c:v>50.910392999999999</c:v>
                </c:pt>
                <c:pt idx="1046">
                  <c:v>50.938557000000003</c:v>
                </c:pt>
                <c:pt idx="1047">
                  <c:v>50.966667000000001</c:v>
                </c:pt>
                <c:pt idx="1048">
                  <c:v>50.994720000000001</c:v>
                </c:pt>
              </c:numCache>
            </c:numRef>
          </c:xVal>
          <c:yVal>
            <c:numRef>
              <c:f>Sheet1!$L$2:$L$1050</c:f>
              <c:numCache>
                <c:formatCode>General</c:formatCode>
                <c:ptCount val="1049"/>
                <c:pt idx="0">
                  <c:v>-0.29596904141665981</c:v>
                </c:pt>
                <c:pt idx="1">
                  <c:v>1.1447638091542993</c:v>
                </c:pt>
                <c:pt idx="2">
                  <c:v>-1.2609484585434902</c:v>
                </c:pt>
                <c:pt idx="3">
                  <c:v>1.0958930996628</c:v>
                </c:pt>
                <c:pt idx="4">
                  <c:v>2.15696107337273</c:v>
                </c:pt>
                <c:pt idx="5">
                  <c:v>2.3886451959401391</c:v>
                </c:pt>
                <c:pt idx="6">
                  <c:v>1.9689776229629201</c:v>
                </c:pt>
                <c:pt idx="7">
                  <c:v>-0.61545271849920979</c:v>
                </c:pt>
                <c:pt idx="8">
                  <c:v>-1.25275433322052</c:v>
                </c:pt>
                <c:pt idx="9">
                  <c:v>-0.50229246478033041</c:v>
                </c:pt>
                <c:pt idx="10">
                  <c:v>0.14759631039924948</c:v>
                </c:pt>
                <c:pt idx="11">
                  <c:v>1.7474379867694996</c:v>
                </c:pt>
                <c:pt idx="12">
                  <c:v>0.63262050858878993</c:v>
                </c:pt>
                <c:pt idx="13">
                  <c:v>2.3121021728180757E-2</c:v>
                </c:pt>
                <c:pt idx="14">
                  <c:v>2.2546082464619799</c:v>
                </c:pt>
                <c:pt idx="15">
                  <c:v>0.21363758471951044</c:v>
                </c:pt>
                <c:pt idx="16">
                  <c:v>0.42532548384390001</c:v>
                </c:pt>
                <c:pt idx="17">
                  <c:v>2.1021353518479504</c:v>
                </c:pt>
                <c:pt idx="18">
                  <c:v>0.18856888301518016</c:v>
                </c:pt>
                <c:pt idx="19">
                  <c:v>1.8258698617812494</c:v>
                </c:pt>
                <c:pt idx="20">
                  <c:v>1.3132355097042097</c:v>
                </c:pt>
                <c:pt idx="21">
                  <c:v>-0.72324586392233003</c:v>
                </c:pt>
                <c:pt idx="22">
                  <c:v>1.1815426503952597</c:v>
                </c:pt>
                <c:pt idx="23">
                  <c:v>1.3737153636532704</c:v>
                </c:pt>
                <c:pt idx="24">
                  <c:v>-3.5336656253358401</c:v>
                </c:pt>
                <c:pt idx="25">
                  <c:v>159.31806349534986</c:v>
                </c:pt>
                <c:pt idx="26">
                  <c:v>120.25924663551018</c:v>
                </c:pt>
                <c:pt idx="27">
                  <c:v>195.33072019186011</c:v>
                </c:pt>
                <c:pt idx="28">
                  <c:v>210.39184928600002</c:v>
                </c:pt>
                <c:pt idx="29">
                  <c:v>197.47437559309992</c:v>
                </c:pt>
                <c:pt idx="30">
                  <c:v>189.80890029445004</c:v>
                </c:pt>
                <c:pt idx="31">
                  <c:v>109.69500479441012</c:v>
                </c:pt>
                <c:pt idx="32">
                  <c:v>174.07454668701007</c:v>
                </c:pt>
                <c:pt idx="33">
                  <c:v>208.52452524950013</c:v>
                </c:pt>
                <c:pt idx="34">
                  <c:v>218.42984596617998</c:v>
                </c:pt>
                <c:pt idx="35">
                  <c:v>259.18042271285003</c:v>
                </c:pt>
                <c:pt idx="36">
                  <c:v>193.67957003125002</c:v>
                </c:pt>
                <c:pt idx="37">
                  <c:v>127.48009267782004</c:v>
                </c:pt>
                <c:pt idx="38">
                  <c:v>78.370399366969878</c:v>
                </c:pt>
                <c:pt idx="39">
                  <c:v>172.72431682166007</c:v>
                </c:pt>
                <c:pt idx="40">
                  <c:v>154.86331643193012</c:v>
                </c:pt>
                <c:pt idx="41">
                  <c:v>145.39339061419992</c:v>
                </c:pt>
                <c:pt idx="42">
                  <c:v>138.08276188051013</c:v>
                </c:pt>
                <c:pt idx="43">
                  <c:v>92.907312845730075</c:v>
                </c:pt>
                <c:pt idx="44">
                  <c:v>87.309205632689782</c:v>
                </c:pt>
                <c:pt idx="45">
                  <c:v>169.46423599996001</c:v>
                </c:pt>
                <c:pt idx="46">
                  <c:v>261.5076632877101</c:v>
                </c:pt>
                <c:pt idx="47">
                  <c:v>163.00174016182996</c:v>
                </c:pt>
                <c:pt idx="48">
                  <c:v>56.938350474380059</c:v>
                </c:pt>
                <c:pt idx="49">
                  <c:v>66.466040779090008</c:v>
                </c:pt>
                <c:pt idx="50">
                  <c:v>127.01921922361998</c:v>
                </c:pt>
                <c:pt idx="51">
                  <c:v>151.7975880086799</c:v>
                </c:pt>
                <c:pt idx="52">
                  <c:v>177.29722441458989</c:v>
                </c:pt>
                <c:pt idx="53">
                  <c:v>165.77315779338005</c:v>
                </c:pt>
                <c:pt idx="54">
                  <c:v>246.49700386719019</c:v>
                </c:pt>
                <c:pt idx="55">
                  <c:v>201.28739619508019</c:v>
                </c:pt>
                <c:pt idx="56">
                  <c:v>169.24871325273011</c:v>
                </c:pt>
                <c:pt idx="57">
                  <c:v>150.33704085651016</c:v>
                </c:pt>
                <c:pt idx="58">
                  <c:v>155.99824068943008</c:v>
                </c:pt>
                <c:pt idx="59">
                  <c:v>167.3982771876299</c:v>
                </c:pt>
                <c:pt idx="60">
                  <c:v>170.33216655522006</c:v>
                </c:pt>
                <c:pt idx="61">
                  <c:v>154.63951525040011</c:v>
                </c:pt>
                <c:pt idx="62">
                  <c:v>207.29348486506001</c:v>
                </c:pt>
                <c:pt idx="63">
                  <c:v>140.25138891474012</c:v>
                </c:pt>
                <c:pt idx="64">
                  <c:v>132.44159079264</c:v>
                </c:pt>
                <c:pt idx="65">
                  <c:v>104.04395793318008</c:v>
                </c:pt>
                <c:pt idx="66">
                  <c:v>47.455326883329917</c:v>
                </c:pt>
                <c:pt idx="67">
                  <c:v>245.18368899908</c:v>
                </c:pt>
                <c:pt idx="68">
                  <c:v>258.93635013990001</c:v>
                </c:pt>
                <c:pt idx="69">
                  <c:v>100.0108081592</c:v>
                </c:pt>
                <c:pt idx="70">
                  <c:v>78.67565323140002</c:v>
                </c:pt>
                <c:pt idx="71">
                  <c:v>68.678276888329947</c:v>
                </c:pt>
                <c:pt idx="72">
                  <c:v>76.302118055940127</c:v>
                </c:pt>
                <c:pt idx="73">
                  <c:v>34.727544046920002</c:v>
                </c:pt>
                <c:pt idx="74">
                  <c:v>161.18114542814988</c:v>
                </c:pt>
                <c:pt idx="75">
                  <c:v>170.10441271618993</c:v>
                </c:pt>
                <c:pt idx="76">
                  <c:v>115.02076896207996</c:v>
                </c:pt>
                <c:pt idx="77">
                  <c:v>118.19403720330001</c:v>
                </c:pt>
                <c:pt idx="78">
                  <c:v>176.1140327410601</c:v>
                </c:pt>
                <c:pt idx="79">
                  <c:v>187.49348540631991</c:v>
                </c:pt>
                <c:pt idx="80">
                  <c:v>148.06462857194015</c:v>
                </c:pt>
                <c:pt idx="81">
                  <c:v>128.84624202391001</c:v>
                </c:pt>
                <c:pt idx="82">
                  <c:v>235.40682832318998</c:v>
                </c:pt>
                <c:pt idx="83">
                  <c:v>174.07328004307988</c:v>
                </c:pt>
                <c:pt idx="84">
                  <c:v>70.276342948450065</c:v>
                </c:pt>
                <c:pt idx="85">
                  <c:v>178.91802049990997</c:v>
                </c:pt>
                <c:pt idx="86">
                  <c:v>160.61855993118002</c:v>
                </c:pt>
                <c:pt idx="87">
                  <c:v>170.34522522431007</c:v>
                </c:pt>
                <c:pt idx="88">
                  <c:v>182.78592063127007</c:v>
                </c:pt>
                <c:pt idx="89">
                  <c:v>117.81967029275006</c:v>
                </c:pt>
                <c:pt idx="90">
                  <c:v>165.69886978364002</c:v>
                </c:pt>
                <c:pt idx="91">
                  <c:v>206.44593390268005</c:v>
                </c:pt>
                <c:pt idx="92">
                  <c:v>254.11306230602986</c:v>
                </c:pt>
                <c:pt idx="93">
                  <c:v>140.88192506156997</c:v>
                </c:pt>
                <c:pt idx="94">
                  <c:v>187.45403616165004</c:v>
                </c:pt>
                <c:pt idx="95">
                  <c:v>129.15333033977004</c:v>
                </c:pt>
                <c:pt idx="96">
                  <c:v>95.273532470269856</c:v>
                </c:pt>
                <c:pt idx="97">
                  <c:v>71.400835557490154</c:v>
                </c:pt>
                <c:pt idx="98">
                  <c:v>139.92875849819006</c:v>
                </c:pt>
                <c:pt idx="99">
                  <c:v>119.47709157330996</c:v>
                </c:pt>
                <c:pt idx="100">
                  <c:v>-35.303389597859905</c:v>
                </c:pt>
                <c:pt idx="101">
                  <c:v>100.24556393747002</c:v>
                </c:pt>
                <c:pt idx="102">
                  <c:v>139.39735940938999</c:v>
                </c:pt>
                <c:pt idx="103">
                  <c:v>66.485218147819978</c:v>
                </c:pt>
                <c:pt idx="104">
                  <c:v>196.31783392460989</c:v>
                </c:pt>
                <c:pt idx="105">
                  <c:v>120.21770570988997</c:v>
                </c:pt>
                <c:pt idx="106">
                  <c:v>211.16262443268988</c:v>
                </c:pt>
                <c:pt idx="107">
                  <c:v>125.64192178974986</c:v>
                </c:pt>
                <c:pt idx="108">
                  <c:v>165.19485138885011</c:v>
                </c:pt>
                <c:pt idx="109">
                  <c:v>140.38590382141001</c:v>
                </c:pt>
                <c:pt idx="110">
                  <c:v>161.98434340873996</c:v>
                </c:pt>
                <c:pt idx="111">
                  <c:v>112.64896827465986</c:v>
                </c:pt>
                <c:pt idx="112">
                  <c:v>45.964482299870042</c:v>
                </c:pt>
                <c:pt idx="113">
                  <c:v>37.327328265749884</c:v>
                </c:pt>
                <c:pt idx="114">
                  <c:v>86.46829911354007</c:v>
                </c:pt>
                <c:pt idx="115">
                  <c:v>162.83891866944009</c:v>
                </c:pt>
                <c:pt idx="116">
                  <c:v>144.21834126409999</c:v>
                </c:pt>
                <c:pt idx="117">
                  <c:v>202.25914879777997</c:v>
                </c:pt>
                <c:pt idx="118">
                  <c:v>25.252775651349793</c:v>
                </c:pt>
                <c:pt idx="119">
                  <c:v>153.31983503970991</c:v>
                </c:pt>
                <c:pt idx="120">
                  <c:v>100.31128586860996</c:v>
                </c:pt>
                <c:pt idx="121">
                  <c:v>116.79300642738008</c:v>
                </c:pt>
                <c:pt idx="122">
                  <c:v>136.13092351890987</c:v>
                </c:pt>
                <c:pt idx="123">
                  <c:v>144.15943011486002</c:v>
                </c:pt>
                <c:pt idx="124">
                  <c:v>42.68830511982992</c:v>
                </c:pt>
                <c:pt idx="125">
                  <c:v>164.23719709950001</c:v>
                </c:pt>
                <c:pt idx="126">
                  <c:v>227.49085776524998</c:v>
                </c:pt>
                <c:pt idx="127">
                  <c:v>205.82581409361001</c:v>
                </c:pt>
                <c:pt idx="128">
                  <c:v>141.34551120620995</c:v>
                </c:pt>
                <c:pt idx="129">
                  <c:v>135.08599056563003</c:v>
                </c:pt>
                <c:pt idx="130">
                  <c:v>247.44901480432009</c:v>
                </c:pt>
                <c:pt idx="131">
                  <c:v>252.59269718711016</c:v>
                </c:pt>
                <c:pt idx="132">
                  <c:v>221.44913510925994</c:v>
                </c:pt>
                <c:pt idx="133">
                  <c:v>144.15709992820007</c:v>
                </c:pt>
                <c:pt idx="134">
                  <c:v>87.053082976450014</c:v>
                </c:pt>
                <c:pt idx="135">
                  <c:v>123.32013532695009</c:v>
                </c:pt>
                <c:pt idx="136">
                  <c:v>146.20712420037012</c:v>
                </c:pt>
                <c:pt idx="137">
                  <c:v>211.70770250997998</c:v>
                </c:pt>
                <c:pt idx="138">
                  <c:v>58.087363773500101</c:v>
                </c:pt>
                <c:pt idx="139">
                  <c:v>112.26229244933006</c:v>
                </c:pt>
                <c:pt idx="140">
                  <c:v>220.3700705562901</c:v>
                </c:pt>
                <c:pt idx="141">
                  <c:v>218.98695722493994</c:v>
                </c:pt>
                <c:pt idx="142">
                  <c:v>172.61057587140999</c:v>
                </c:pt>
                <c:pt idx="143">
                  <c:v>189.0029709339999</c:v>
                </c:pt>
                <c:pt idx="144">
                  <c:v>238.43537774636002</c:v>
                </c:pt>
                <c:pt idx="145">
                  <c:v>116.0605356036599</c:v>
                </c:pt>
                <c:pt idx="146">
                  <c:v>180.00358338144997</c:v>
                </c:pt>
                <c:pt idx="147">
                  <c:v>145.89085618109016</c:v>
                </c:pt>
                <c:pt idx="148">
                  <c:v>164.78219981826987</c:v>
                </c:pt>
                <c:pt idx="149">
                  <c:v>233.13011828274989</c:v>
                </c:pt>
                <c:pt idx="150">
                  <c:v>242.81890015598992</c:v>
                </c:pt>
                <c:pt idx="151">
                  <c:v>170.91527114754012</c:v>
                </c:pt>
                <c:pt idx="152">
                  <c:v>205.23270029838</c:v>
                </c:pt>
                <c:pt idx="153">
                  <c:v>131.57662751077009</c:v>
                </c:pt>
                <c:pt idx="154">
                  <c:v>161.29783647552995</c:v>
                </c:pt>
                <c:pt idx="155">
                  <c:v>169.03376516801018</c:v>
                </c:pt>
                <c:pt idx="156">
                  <c:v>191.45755351025991</c:v>
                </c:pt>
                <c:pt idx="157">
                  <c:v>146.12307832420015</c:v>
                </c:pt>
                <c:pt idx="158">
                  <c:v>92.019657708819977</c:v>
                </c:pt>
                <c:pt idx="159">
                  <c:v>140.30764899167002</c:v>
                </c:pt>
                <c:pt idx="160">
                  <c:v>89.498201536589931</c:v>
                </c:pt>
                <c:pt idx="161">
                  <c:v>111.34628342304995</c:v>
                </c:pt>
                <c:pt idx="162">
                  <c:v>86.802416392320083</c:v>
                </c:pt>
                <c:pt idx="163">
                  <c:v>32.728170661230024</c:v>
                </c:pt>
                <c:pt idx="164">
                  <c:v>115.56357046039011</c:v>
                </c:pt>
                <c:pt idx="165">
                  <c:v>127.69701861716999</c:v>
                </c:pt>
                <c:pt idx="166">
                  <c:v>147.20941702204004</c:v>
                </c:pt>
                <c:pt idx="167">
                  <c:v>241.17360334248997</c:v>
                </c:pt>
                <c:pt idx="168">
                  <c:v>186.92217998730985</c:v>
                </c:pt>
                <c:pt idx="169">
                  <c:v>119.28492436196007</c:v>
                </c:pt>
                <c:pt idx="170">
                  <c:v>139.70639932307995</c:v>
                </c:pt>
                <c:pt idx="171">
                  <c:v>182.69471799906</c:v>
                </c:pt>
                <c:pt idx="172">
                  <c:v>132.84548912990999</c:v>
                </c:pt>
                <c:pt idx="173">
                  <c:v>168.97387085398987</c:v>
                </c:pt>
                <c:pt idx="174">
                  <c:v>161.66422853985</c:v>
                </c:pt>
                <c:pt idx="175">
                  <c:v>128.30312806815004</c:v>
                </c:pt>
                <c:pt idx="176">
                  <c:v>144.0282053908702</c:v>
                </c:pt>
                <c:pt idx="177">
                  <c:v>164.06997098499005</c:v>
                </c:pt>
                <c:pt idx="178">
                  <c:v>208.01009576134993</c:v>
                </c:pt>
                <c:pt idx="179">
                  <c:v>268.04437896513991</c:v>
                </c:pt>
                <c:pt idx="180">
                  <c:v>173.88814806538994</c:v>
                </c:pt>
                <c:pt idx="181">
                  <c:v>151.38857929303003</c:v>
                </c:pt>
                <c:pt idx="182">
                  <c:v>97.80369308445006</c:v>
                </c:pt>
                <c:pt idx="183">
                  <c:v>130.91023724310003</c:v>
                </c:pt>
                <c:pt idx="184">
                  <c:v>110.36635279763982</c:v>
                </c:pt>
                <c:pt idx="185">
                  <c:v>162.76939236126009</c:v>
                </c:pt>
                <c:pt idx="186">
                  <c:v>62.293187181179974</c:v>
                </c:pt>
                <c:pt idx="187">
                  <c:v>126.14415659514998</c:v>
                </c:pt>
                <c:pt idx="188">
                  <c:v>187.73865168630005</c:v>
                </c:pt>
                <c:pt idx="189">
                  <c:v>155.51120937068004</c:v>
                </c:pt>
                <c:pt idx="190">
                  <c:v>178.99161512117007</c:v>
                </c:pt>
                <c:pt idx="191">
                  <c:v>215.89483819599013</c:v>
                </c:pt>
                <c:pt idx="192">
                  <c:v>127.65639156095995</c:v>
                </c:pt>
                <c:pt idx="193">
                  <c:v>107.98669373090001</c:v>
                </c:pt>
                <c:pt idx="194">
                  <c:v>92.918691160100025</c:v>
                </c:pt>
                <c:pt idx="195">
                  <c:v>52.234252391840073</c:v>
                </c:pt>
                <c:pt idx="196">
                  <c:v>88.881101910840016</c:v>
                </c:pt>
                <c:pt idx="197">
                  <c:v>124.24925017535998</c:v>
                </c:pt>
                <c:pt idx="198">
                  <c:v>152.15828634905984</c:v>
                </c:pt>
                <c:pt idx="199">
                  <c:v>105.60237627518995</c:v>
                </c:pt>
                <c:pt idx="200">
                  <c:v>94.095914868280033</c:v>
                </c:pt>
                <c:pt idx="201">
                  <c:v>152.80013172962003</c:v>
                </c:pt>
                <c:pt idx="202">
                  <c:v>82.909182293909907</c:v>
                </c:pt>
                <c:pt idx="203">
                  <c:v>195.03848226807986</c:v>
                </c:pt>
                <c:pt idx="204">
                  <c:v>136.47300336350008</c:v>
                </c:pt>
                <c:pt idx="205">
                  <c:v>102.11107214749995</c:v>
                </c:pt>
                <c:pt idx="206">
                  <c:v>59.239417255869967</c:v>
                </c:pt>
                <c:pt idx="207">
                  <c:v>221.64106141974003</c:v>
                </c:pt>
                <c:pt idx="208">
                  <c:v>162.35537747781996</c:v>
                </c:pt>
                <c:pt idx="209">
                  <c:v>147.63159672031998</c:v>
                </c:pt>
                <c:pt idx="210">
                  <c:v>110.50363201164009</c:v>
                </c:pt>
                <c:pt idx="211">
                  <c:v>114.59248464023995</c:v>
                </c:pt>
                <c:pt idx="212">
                  <c:v>89.758744423580083</c:v>
                </c:pt>
                <c:pt idx="213">
                  <c:v>82.15767564789985</c:v>
                </c:pt>
                <c:pt idx="214">
                  <c:v>101.15994024682004</c:v>
                </c:pt>
                <c:pt idx="215">
                  <c:v>149.22460427501983</c:v>
                </c:pt>
                <c:pt idx="216">
                  <c:v>211.95807903966011</c:v>
                </c:pt>
                <c:pt idx="217">
                  <c:v>142.41856261395992</c:v>
                </c:pt>
                <c:pt idx="218">
                  <c:v>99.710178009820083</c:v>
                </c:pt>
                <c:pt idx="219">
                  <c:v>98.824055018930039</c:v>
                </c:pt>
                <c:pt idx="220">
                  <c:v>143.55786459877004</c:v>
                </c:pt>
                <c:pt idx="221">
                  <c:v>118.79194274597012</c:v>
                </c:pt>
                <c:pt idx="222">
                  <c:v>148.4635827999</c:v>
                </c:pt>
                <c:pt idx="223">
                  <c:v>71.543267850780012</c:v>
                </c:pt>
                <c:pt idx="224">
                  <c:v>71.43408431043008</c:v>
                </c:pt>
                <c:pt idx="225">
                  <c:v>157.35407752639003</c:v>
                </c:pt>
                <c:pt idx="226">
                  <c:v>96.419601012960129</c:v>
                </c:pt>
                <c:pt idx="227">
                  <c:v>53.237339274309988</c:v>
                </c:pt>
                <c:pt idx="228">
                  <c:v>77.477030926610041</c:v>
                </c:pt>
                <c:pt idx="229">
                  <c:v>88.104774050980041</c:v>
                </c:pt>
                <c:pt idx="230">
                  <c:v>84.548612762710036</c:v>
                </c:pt>
                <c:pt idx="231">
                  <c:v>70.272783900740023</c:v>
                </c:pt>
                <c:pt idx="232">
                  <c:v>98.761940952419991</c:v>
                </c:pt>
                <c:pt idx="233">
                  <c:v>187.2125333146098</c:v>
                </c:pt>
                <c:pt idx="234">
                  <c:v>157.71953667877006</c:v>
                </c:pt>
                <c:pt idx="235">
                  <c:v>148.16172641133016</c:v>
                </c:pt>
                <c:pt idx="236">
                  <c:v>136.68985688540988</c:v>
                </c:pt>
                <c:pt idx="237">
                  <c:v>127.18885620318997</c:v>
                </c:pt>
                <c:pt idx="238">
                  <c:v>232.20966201911006</c:v>
                </c:pt>
                <c:pt idx="239">
                  <c:v>272.69739015221012</c:v>
                </c:pt>
                <c:pt idx="240">
                  <c:v>158.03055386315009</c:v>
                </c:pt>
                <c:pt idx="241">
                  <c:v>198.64827362673009</c:v>
                </c:pt>
                <c:pt idx="242">
                  <c:v>122.73175049584006</c:v>
                </c:pt>
                <c:pt idx="243">
                  <c:v>144.2551838055299</c:v>
                </c:pt>
                <c:pt idx="244">
                  <c:v>258.28788418061004</c:v>
                </c:pt>
                <c:pt idx="245">
                  <c:v>162.78617877426996</c:v>
                </c:pt>
                <c:pt idx="246">
                  <c:v>60.098497489130068</c:v>
                </c:pt>
                <c:pt idx="247">
                  <c:v>138.87806847365005</c:v>
                </c:pt>
                <c:pt idx="248">
                  <c:v>247.83697561373401</c:v>
                </c:pt>
                <c:pt idx="249">
                  <c:v>100.72415845724004</c:v>
                </c:pt>
                <c:pt idx="250">
                  <c:v>139.76589194179996</c:v>
                </c:pt>
                <c:pt idx="251">
                  <c:v>152.74942504088995</c:v>
                </c:pt>
                <c:pt idx="252">
                  <c:v>109.1089495675501</c:v>
                </c:pt>
                <c:pt idx="253">
                  <c:v>106.97968819488005</c:v>
                </c:pt>
                <c:pt idx="254">
                  <c:v>103.79647540636006</c:v>
                </c:pt>
                <c:pt idx="255">
                  <c:v>101.07993940991992</c:v>
                </c:pt>
                <c:pt idx="256">
                  <c:v>187.2688393532901</c:v>
                </c:pt>
                <c:pt idx="257">
                  <c:v>164.12260604454013</c:v>
                </c:pt>
                <c:pt idx="258">
                  <c:v>172.22498664680006</c:v>
                </c:pt>
                <c:pt idx="259">
                  <c:v>87.949646985509844</c:v>
                </c:pt>
                <c:pt idx="260">
                  <c:v>61.884115143590179</c:v>
                </c:pt>
                <c:pt idx="261">
                  <c:v>183.03550816641996</c:v>
                </c:pt>
                <c:pt idx="262">
                  <c:v>177.37825805093985</c:v>
                </c:pt>
                <c:pt idx="263">
                  <c:v>123.41366435723012</c:v>
                </c:pt>
                <c:pt idx="264">
                  <c:v>171.20158004715995</c:v>
                </c:pt>
                <c:pt idx="265">
                  <c:v>189.93638576145008</c:v>
                </c:pt>
                <c:pt idx="266">
                  <c:v>182.70770982715999</c:v>
                </c:pt>
                <c:pt idx="267">
                  <c:v>158.33664685740996</c:v>
                </c:pt>
                <c:pt idx="268">
                  <c:v>142.16899056322995</c:v>
                </c:pt>
                <c:pt idx="269">
                  <c:v>176.32044155757012</c:v>
                </c:pt>
                <c:pt idx="270">
                  <c:v>173.22013867086002</c:v>
                </c:pt>
                <c:pt idx="271">
                  <c:v>150.77514931989003</c:v>
                </c:pt>
                <c:pt idx="272">
                  <c:v>50.904967476709999</c:v>
                </c:pt>
                <c:pt idx="273">
                  <c:v>137.45553687171014</c:v>
                </c:pt>
                <c:pt idx="274">
                  <c:v>122.13941703618002</c:v>
                </c:pt>
                <c:pt idx="275">
                  <c:v>143.14420001640997</c:v>
                </c:pt>
                <c:pt idx="276">
                  <c:v>170.72048911778984</c:v>
                </c:pt>
                <c:pt idx="277">
                  <c:v>158.06861405831</c:v>
                </c:pt>
                <c:pt idx="278">
                  <c:v>101.85809011262995</c:v>
                </c:pt>
                <c:pt idx="279">
                  <c:v>237.20955394406997</c:v>
                </c:pt>
                <c:pt idx="280">
                  <c:v>119.4874689897099</c:v>
                </c:pt>
                <c:pt idx="281">
                  <c:v>138.54665776838988</c:v>
                </c:pt>
                <c:pt idx="282">
                  <c:v>119.16187895808002</c:v>
                </c:pt>
                <c:pt idx="283">
                  <c:v>63.895096460219975</c:v>
                </c:pt>
                <c:pt idx="284">
                  <c:v>150.3547089117601</c:v>
                </c:pt>
                <c:pt idx="285">
                  <c:v>177.73710753358</c:v>
                </c:pt>
                <c:pt idx="286">
                  <c:v>173.80907727627005</c:v>
                </c:pt>
                <c:pt idx="287">
                  <c:v>153.76755399628996</c:v>
                </c:pt>
                <c:pt idx="288">
                  <c:v>170.74725427609997</c:v>
                </c:pt>
                <c:pt idx="289">
                  <c:v>178.94707286263997</c:v>
                </c:pt>
                <c:pt idx="290">
                  <c:v>128.64798740577999</c:v>
                </c:pt>
                <c:pt idx="291">
                  <c:v>197.36235627540987</c:v>
                </c:pt>
                <c:pt idx="292">
                  <c:v>155.92016033107984</c:v>
                </c:pt>
                <c:pt idx="293">
                  <c:v>143.37032490334013</c:v>
                </c:pt>
                <c:pt idx="294">
                  <c:v>197.24783445048001</c:v>
                </c:pt>
                <c:pt idx="295">
                  <c:v>175.01854618438006</c:v>
                </c:pt>
                <c:pt idx="296">
                  <c:v>196.38206252517011</c:v>
                </c:pt>
                <c:pt idx="297">
                  <c:v>138.05409777289015</c:v>
                </c:pt>
                <c:pt idx="298">
                  <c:v>208.66897313071991</c:v>
                </c:pt>
                <c:pt idx="299">
                  <c:v>267.82525330512021</c:v>
                </c:pt>
                <c:pt idx="300">
                  <c:v>234.05888310392993</c:v>
                </c:pt>
                <c:pt idx="301">
                  <c:v>225.13685069603002</c:v>
                </c:pt>
                <c:pt idx="302">
                  <c:v>125.09835808011985</c:v>
                </c:pt>
                <c:pt idx="303">
                  <c:v>163.01800879912003</c:v>
                </c:pt>
                <c:pt idx="304">
                  <c:v>154.21776085240003</c:v>
                </c:pt>
                <c:pt idx="305">
                  <c:v>84.63220214706007</c:v>
                </c:pt>
                <c:pt idx="306">
                  <c:v>182.16184339552001</c:v>
                </c:pt>
                <c:pt idx="307">
                  <c:v>81.405952318749996</c:v>
                </c:pt>
                <c:pt idx="308">
                  <c:v>143.45638825695005</c:v>
                </c:pt>
                <c:pt idx="309">
                  <c:v>89.993890604959915</c:v>
                </c:pt>
                <c:pt idx="310">
                  <c:v>151.79336984736005</c:v>
                </c:pt>
                <c:pt idx="311">
                  <c:v>233.76346314476996</c:v>
                </c:pt>
                <c:pt idx="312">
                  <c:v>152.85315761644983</c:v>
                </c:pt>
                <c:pt idx="313">
                  <c:v>231.52915211149002</c:v>
                </c:pt>
                <c:pt idx="314">
                  <c:v>270.30921082330997</c:v>
                </c:pt>
                <c:pt idx="315">
                  <c:v>235.33638787357995</c:v>
                </c:pt>
                <c:pt idx="316">
                  <c:v>158.35107045618997</c:v>
                </c:pt>
                <c:pt idx="317">
                  <c:v>145.23610360163002</c:v>
                </c:pt>
                <c:pt idx="318">
                  <c:v>203.16953431197999</c:v>
                </c:pt>
                <c:pt idx="319">
                  <c:v>183.31692116440991</c:v>
                </c:pt>
                <c:pt idx="320">
                  <c:v>163.60159866979006</c:v>
                </c:pt>
                <c:pt idx="321">
                  <c:v>175.3956411789602</c:v>
                </c:pt>
                <c:pt idx="322">
                  <c:v>260.6479335705601</c:v>
                </c:pt>
                <c:pt idx="323">
                  <c:v>259.10551971813993</c:v>
                </c:pt>
                <c:pt idx="324">
                  <c:v>234.13195402515998</c:v>
                </c:pt>
                <c:pt idx="325">
                  <c:v>209.27895862997002</c:v>
                </c:pt>
                <c:pt idx="326">
                  <c:v>288.69229256061999</c:v>
                </c:pt>
                <c:pt idx="327">
                  <c:v>341.16830114688014</c:v>
                </c:pt>
                <c:pt idx="328">
                  <c:v>168.68912983973996</c:v>
                </c:pt>
                <c:pt idx="329">
                  <c:v>217.26557797158011</c:v>
                </c:pt>
                <c:pt idx="330">
                  <c:v>292.85791655763001</c:v>
                </c:pt>
                <c:pt idx="331">
                  <c:v>363.63821558976019</c:v>
                </c:pt>
                <c:pt idx="332">
                  <c:v>267.16153108257004</c:v>
                </c:pt>
                <c:pt idx="333">
                  <c:v>242.47474153080998</c:v>
                </c:pt>
                <c:pt idx="334">
                  <c:v>211.53335389106996</c:v>
                </c:pt>
                <c:pt idx="335">
                  <c:v>268.87276881758999</c:v>
                </c:pt>
                <c:pt idx="336">
                  <c:v>248.30463101270993</c:v>
                </c:pt>
                <c:pt idx="337">
                  <c:v>209.29223295242991</c:v>
                </c:pt>
                <c:pt idx="338">
                  <c:v>185.16664856636999</c:v>
                </c:pt>
                <c:pt idx="339">
                  <c:v>263.87406283449013</c:v>
                </c:pt>
                <c:pt idx="340">
                  <c:v>311.08996992983998</c:v>
                </c:pt>
                <c:pt idx="341">
                  <c:v>275.85521182869002</c:v>
                </c:pt>
                <c:pt idx="342">
                  <c:v>381.01791735319011</c:v>
                </c:pt>
                <c:pt idx="343">
                  <c:v>345.81149034508007</c:v>
                </c:pt>
                <c:pt idx="344">
                  <c:v>400.81414991548013</c:v>
                </c:pt>
                <c:pt idx="345">
                  <c:v>375.91922312853012</c:v>
                </c:pt>
                <c:pt idx="346">
                  <c:v>358.90661278128005</c:v>
                </c:pt>
                <c:pt idx="347">
                  <c:v>334.71628234073</c:v>
                </c:pt>
                <c:pt idx="348">
                  <c:v>326.20153340082993</c:v>
                </c:pt>
                <c:pt idx="349">
                  <c:v>363.61521316421999</c:v>
                </c:pt>
                <c:pt idx="350">
                  <c:v>450.06901805354005</c:v>
                </c:pt>
                <c:pt idx="351">
                  <c:v>410.45582953350004</c:v>
                </c:pt>
                <c:pt idx="352">
                  <c:v>378.70779317565007</c:v>
                </c:pt>
                <c:pt idx="353">
                  <c:v>359.56420891269022</c:v>
                </c:pt>
                <c:pt idx="354">
                  <c:v>342.26686452339004</c:v>
                </c:pt>
                <c:pt idx="355">
                  <c:v>321.79384501266009</c:v>
                </c:pt>
                <c:pt idx="356">
                  <c:v>428.20494728205017</c:v>
                </c:pt>
                <c:pt idx="357">
                  <c:v>406.21708379549</c:v>
                </c:pt>
                <c:pt idx="358">
                  <c:v>549.28148676417004</c:v>
                </c:pt>
                <c:pt idx="359">
                  <c:v>506.01814369116983</c:v>
                </c:pt>
                <c:pt idx="360">
                  <c:v>412.18446359319</c:v>
                </c:pt>
                <c:pt idx="361">
                  <c:v>465.00498174954009</c:v>
                </c:pt>
                <c:pt idx="362">
                  <c:v>500.38911841003983</c:v>
                </c:pt>
                <c:pt idx="363">
                  <c:v>522.07200431140996</c:v>
                </c:pt>
                <c:pt idx="364">
                  <c:v>567.4678854071899</c:v>
                </c:pt>
                <c:pt idx="365">
                  <c:v>552.49398948478006</c:v>
                </c:pt>
                <c:pt idx="366">
                  <c:v>463.15191962722997</c:v>
                </c:pt>
                <c:pt idx="367">
                  <c:v>517.09512521768011</c:v>
                </c:pt>
                <c:pt idx="368">
                  <c:v>555.97845193527996</c:v>
                </c:pt>
                <c:pt idx="369">
                  <c:v>580.04841944398004</c:v>
                </c:pt>
                <c:pt idx="370">
                  <c:v>514.80668447281005</c:v>
                </c:pt>
                <c:pt idx="371">
                  <c:v>573.09397140229999</c:v>
                </c:pt>
                <c:pt idx="372">
                  <c:v>640.50567889959007</c:v>
                </c:pt>
                <c:pt idx="373">
                  <c:v>636.48634249000997</c:v>
                </c:pt>
                <c:pt idx="374">
                  <c:v>702.46801681788997</c:v>
                </c:pt>
                <c:pt idx="375">
                  <c:v>713.03113382151014</c:v>
                </c:pt>
                <c:pt idx="376">
                  <c:v>648.37813744328992</c:v>
                </c:pt>
                <c:pt idx="377">
                  <c:v>779.75492572161011</c:v>
                </c:pt>
                <c:pt idx="378">
                  <c:v>768.07153584582989</c:v>
                </c:pt>
                <c:pt idx="379">
                  <c:v>837.21579127944028</c:v>
                </c:pt>
                <c:pt idx="380">
                  <c:v>779.47206944451978</c:v>
                </c:pt>
                <c:pt idx="381">
                  <c:v>741.71416646552007</c:v>
                </c:pt>
                <c:pt idx="382">
                  <c:v>790.58312310585006</c:v>
                </c:pt>
                <c:pt idx="383">
                  <c:v>911.54678160010985</c:v>
                </c:pt>
                <c:pt idx="384">
                  <c:v>874.19306802841015</c:v>
                </c:pt>
                <c:pt idx="385">
                  <c:v>909.41263130618972</c:v>
                </c:pt>
                <c:pt idx="386">
                  <c:v>964.08381023602988</c:v>
                </c:pt>
                <c:pt idx="387">
                  <c:v>1004.9498647077498</c:v>
                </c:pt>
                <c:pt idx="388">
                  <c:v>1050.4912501268402</c:v>
                </c:pt>
                <c:pt idx="389">
                  <c:v>1074.5096542938402</c:v>
                </c:pt>
                <c:pt idx="390">
                  <c:v>941.0832139244701</c:v>
                </c:pt>
                <c:pt idx="391">
                  <c:v>1090.5699577071202</c:v>
                </c:pt>
                <c:pt idx="392">
                  <c:v>1115.72839009738</c:v>
                </c:pt>
                <c:pt idx="393">
                  <c:v>1114.4536303804498</c:v>
                </c:pt>
                <c:pt idx="394">
                  <c:v>1278.3749275744599</c:v>
                </c:pt>
                <c:pt idx="395">
                  <c:v>1263.2896584441901</c:v>
                </c:pt>
                <c:pt idx="396">
                  <c:v>1257.49717742963</c:v>
                </c:pt>
                <c:pt idx="397">
                  <c:v>1242.44492099576</c:v>
                </c:pt>
                <c:pt idx="398">
                  <c:v>1295.3204105862098</c:v>
                </c:pt>
                <c:pt idx="399">
                  <c:v>1424.3475978259301</c:v>
                </c:pt>
                <c:pt idx="400">
                  <c:v>1371.5397982161298</c:v>
                </c:pt>
                <c:pt idx="401">
                  <c:v>1389.83070979899</c:v>
                </c:pt>
                <c:pt idx="402">
                  <c:v>1403.9105735814599</c:v>
                </c:pt>
                <c:pt idx="403">
                  <c:v>1344.6969011827198</c:v>
                </c:pt>
                <c:pt idx="404">
                  <c:v>1447.2166148589702</c:v>
                </c:pt>
                <c:pt idx="405">
                  <c:v>1550.3565952419299</c:v>
                </c:pt>
                <c:pt idx="406">
                  <c:v>1652.59050717637</c:v>
                </c:pt>
                <c:pt idx="407">
                  <c:v>1690.3817820147401</c:v>
                </c:pt>
                <c:pt idx="408">
                  <c:v>1783.5285473881102</c:v>
                </c:pt>
                <c:pt idx="409">
                  <c:v>1757.3395915583499</c:v>
                </c:pt>
                <c:pt idx="410">
                  <c:v>1767.7707965067902</c:v>
                </c:pt>
                <c:pt idx="411">
                  <c:v>1875.6696684088399</c:v>
                </c:pt>
                <c:pt idx="412">
                  <c:v>1878.8362835980299</c:v>
                </c:pt>
                <c:pt idx="413">
                  <c:v>1992.42302647067</c:v>
                </c:pt>
                <c:pt idx="414">
                  <c:v>2004.1131548173501</c:v>
                </c:pt>
                <c:pt idx="415">
                  <c:v>2056.2564495526199</c:v>
                </c:pt>
                <c:pt idx="416">
                  <c:v>2052.1586718059798</c:v>
                </c:pt>
                <c:pt idx="417">
                  <c:v>2054.48558007359</c:v>
                </c:pt>
                <c:pt idx="418">
                  <c:v>2098.8627462794002</c:v>
                </c:pt>
                <c:pt idx="419">
                  <c:v>2200.6785416006196</c:v>
                </c:pt>
                <c:pt idx="420">
                  <c:v>2230.0883625823899</c:v>
                </c:pt>
                <c:pt idx="421">
                  <c:v>2310.9246926402602</c:v>
                </c:pt>
                <c:pt idx="422">
                  <c:v>2268.4342228108003</c:v>
                </c:pt>
                <c:pt idx="423">
                  <c:v>2333.8852918131597</c:v>
                </c:pt>
                <c:pt idx="424">
                  <c:v>2499.7954049968803</c:v>
                </c:pt>
                <c:pt idx="425">
                  <c:v>2553.8520786606896</c:v>
                </c:pt>
                <c:pt idx="426">
                  <c:v>2590.1331828743296</c:v>
                </c:pt>
                <c:pt idx="427">
                  <c:v>2575.0428960908303</c:v>
                </c:pt>
                <c:pt idx="428">
                  <c:v>2608.4433262258199</c:v>
                </c:pt>
                <c:pt idx="429">
                  <c:v>2617.4808730450004</c:v>
                </c:pt>
                <c:pt idx="430">
                  <c:v>2631.5691036327898</c:v>
                </c:pt>
                <c:pt idx="431">
                  <c:v>2697.3883683744402</c:v>
                </c:pt>
                <c:pt idx="432">
                  <c:v>2781.1503053386296</c:v>
                </c:pt>
                <c:pt idx="433">
                  <c:v>2770.7317869068002</c:v>
                </c:pt>
                <c:pt idx="434">
                  <c:v>2784.2582459752102</c:v>
                </c:pt>
                <c:pt idx="435">
                  <c:v>2907.9006898132502</c:v>
                </c:pt>
                <c:pt idx="436">
                  <c:v>2879.21056190748</c:v>
                </c:pt>
                <c:pt idx="437">
                  <c:v>2876.5726879694603</c:v>
                </c:pt>
                <c:pt idx="438">
                  <c:v>2780.3383462154807</c:v>
                </c:pt>
                <c:pt idx="439">
                  <c:v>2835.8225005927798</c:v>
                </c:pt>
                <c:pt idx="440">
                  <c:v>2956.7833625361495</c:v>
                </c:pt>
                <c:pt idx="441">
                  <c:v>2929.8208429784499</c:v>
                </c:pt>
                <c:pt idx="442">
                  <c:v>2966.0499941443795</c:v>
                </c:pt>
                <c:pt idx="443">
                  <c:v>3101.31326837508</c:v>
                </c:pt>
                <c:pt idx="444">
                  <c:v>3058.3449625004205</c:v>
                </c:pt>
                <c:pt idx="445">
                  <c:v>3194.8113879746197</c:v>
                </c:pt>
                <c:pt idx="446">
                  <c:v>3207.4465022293898</c:v>
                </c:pt>
                <c:pt idx="447">
                  <c:v>3141.6399180730905</c:v>
                </c:pt>
                <c:pt idx="448">
                  <c:v>3232.4347128354593</c:v>
                </c:pt>
                <c:pt idx="449">
                  <c:v>3208.18065366471</c:v>
                </c:pt>
                <c:pt idx="450">
                  <c:v>3023.6051888734601</c:v>
                </c:pt>
                <c:pt idx="451">
                  <c:v>3190.18268109273</c:v>
                </c:pt>
                <c:pt idx="452">
                  <c:v>3358.5650853215102</c:v>
                </c:pt>
                <c:pt idx="453">
                  <c:v>3292.95130410704</c:v>
                </c:pt>
                <c:pt idx="454">
                  <c:v>3345.2897736692998</c:v>
                </c:pt>
                <c:pt idx="455">
                  <c:v>3342.7678336868498</c:v>
                </c:pt>
                <c:pt idx="456">
                  <c:v>3310.5586953972197</c:v>
                </c:pt>
                <c:pt idx="457">
                  <c:v>3343.4537538164204</c:v>
                </c:pt>
                <c:pt idx="458">
                  <c:v>3385.6632146263401</c:v>
                </c:pt>
                <c:pt idx="459">
                  <c:v>3350.5668535510404</c:v>
                </c:pt>
                <c:pt idx="460">
                  <c:v>3496.5163047217898</c:v>
                </c:pt>
                <c:pt idx="461">
                  <c:v>3562.4426231914194</c:v>
                </c:pt>
                <c:pt idx="462">
                  <c:v>3446.0601304460597</c:v>
                </c:pt>
                <c:pt idx="463">
                  <c:v>3457.5897466718998</c:v>
                </c:pt>
                <c:pt idx="464">
                  <c:v>3361.3250942033501</c:v>
                </c:pt>
                <c:pt idx="465">
                  <c:v>3515.5321198086399</c:v>
                </c:pt>
                <c:pt idx="466">
                  <c:v>3688.7911427501995</c:v>
                </c:pt>
                <c:pt idx="467">
                  <c:v>3694.8491568871696</c:v>
                </c:pt>
                <c:pt idx="468">
                  <c:v>3588.5807241738003</c:v>
                </c:pt>
                <c:pt idx="469">
                  <c:v>3628.4940169309602</c:v>
                </c:pt>
                <c:pt idx="470">
                  <c:v>3569.1766816128202</c:v>
                </c:pt>
                <c:pt idx="471">
                  <c:v>3627.01956823106</c:v>
                </c:pt>
                <c:pt idx="472">
                  <c:v>3562.33454797387</c:v>
                </c:pt>
                <c:pt idx="473">
                  <c:v>3695.6287177653198</c:v>
                </c:pt>
                <c:pt idx="474">
                  <c:v>3742.2505214891899</c:v>
                </c:pt>
                <c:pt idx="475">
                  <c:v>3810.7347635156702</c:v>
                </c:pt>
                <c:pt idx="476">
                  <c:v>3774.3576105615298</c:v>
                </c:pt>
                <c:pt idx="477">
                  <c:v>3699.2920027091704</c:v>
                </c:pt>
                <c:pt idx="478">
                  <c:v>3622.9762039346597</c:v>
                </c:pt>
                <c:pt idx="479">
                  <c:v>3629.2706368269901</c:v>
                </c:pt>
                <c:pt idx="480">
                  <c:v>3646.19873232791</c:v>
                </c:pt>
                <c:pt idx="481">
                  <c:v>3682.8497971155593</c:v>
                </c:pt>
                <c:pt idx="482">
                  <c:v>3784.50188547995</c:v>
                </c:pt>
                <c:pt idx="483">
                  <c:v>3772.27731955543</c:v>
                </c:pt>
                <c:pt idx="484">
                  <c:v>3800.6522144888299</c:v>
                </c:pt>
                <c:pt idx="485">
                  <c:v>3622.7886017522596</c:v>
                </c:pt>
                <c:pt idx="486">
                  <c:v>3635.7066119439505</c:v>
                </c:pt>
                <c:pt idx="487">
                  <c:v>3669.60530087392</c:v>
                </c:pt>
                <c:pt idx="488">
                  <c:v>3643.3944200312903</c:v>
                </c:pt>
                <c:pt idx="489">
                  <c:v>3705.1652819215396</c:v>
                </c:pt>
                <c:pt idx="490">
                  <c:v>3583.1494871863897</c:v>
                </c:pt>
                <c:pt idx="491">
                  <c:v>3685.1288598249398</c:v>
                </c:pt>
                <c:pt idx="492">
                  <c:v>3744.2328862776794</c:v>
                </c:pt>
                <c:pt idx="493">
                  <c:v>3813.1465609703996</c:v>
                </c:pt>
                <c:pt idx="494">
                  <c:v>3750.0406917874798</c:v>
                </c:pt>
                <c:pt idx="495">
                  <c:v>3703.2924951775103</c:v>
                </c:pt>
                <c:pt idx="496">
                  <c:v>3818.4517931735795</c:v>
                </c:pt>
                <c:pt idx="497">
                  <c:v>3794.2800099944398</c:v>
                </c:pt>
                <c:pt idx="498">
                  <c:v>3796.9637477880406</c:v>
                </c:pt>
                <c:pt idx="499">
                  <c:v>3694.0275804870503</c:v>
                </c:pt>
                <c:pt idx="500">
                  <c:v>3688.0233135398303</c:v>
                </c:pt>
                <c:pt idx="501">
                  <c:v>3800.50093990613</c:v>
                </c:pt>
                <c:pt idx="502">
                  <c:v>3504.1354091995404</c:v>
                </c:pt>
                <c:pt idx="503">
                  <c:v>3543.9521141904406</c:v>
                </c:pt>
                <c:pt idx="504">
                  <c:v>3669.2850232992896</c:v>
                </c:pt>
                <c:pt idx="505">
                  <c:v>3398.0740231987202</c:v>
                </c:pt>
                <c:pt idx="506">
                  <c:v>3493.59808279256</c:v>
                </c:pt>
                <c:pt idx="507">
                  <c:v>3476.9779348136399</c:v>
                </c:pt>
                <c:pt idx="508">
                  <c:v>3655.8092896485596</c:v>
                </c:pt>
                <c:pt idx="509">
                  <c:v>3574.7458925788806</c:v>
                </c:pt>
                <c:pt idx="510">
                  <c:v>3508.6320349582502</c:v>
                </c:pt>
                <c:pt idx="511">
                  <c:v>3560.6945129942897</c:v>
                </c:pt>
                <c:pt idx="512">
                  <c:v>3569.2224919494001</c:v>
                </c:pt>
                <c:pt idx="513">
                  <c:v>3547.2965166355598</c:v>
                </c:pt>
                <c:pt idx="514">
                  <c:v>3401.7976230406998</c:v>
                </c:pt>
                <c:pt idx="515">
                  <c:v>3566.8133337363297</c:v>
                </c:pt>
                <c:pt idx="516">
                  <c:v>3584.9666043459101</c:v>
                </c:pt>
                <c:pt idx="517">
                  <c:v>3466.1013567453201</c:v>
                </c:pt>
                <c:pt idx="518">
                  <c:v>3486.2884723070501</c:v>
                </c:pt>
                <c:pt idx="519">
                  <c:v>3487.49922997045</c:v>
                </c:pt>
                <c:pt idx="520">
                  <c:v>3385.0562311219401</c:v>
                </c:pt>
                <c:pt idx="521">
                  <c:v>3278.6694193813501</c:v>
                </c:pt>
                <c:pt idx="522">
                  <c:v>3456.6991191480197</c:v>
                </c:pt>
                <c:pt idx="523">
                  <c:v>3466.4151932948598</c:v>
                </c:pt>
                <c:pt idx="524">
                  <c:v>3424.6402843732603</c:v>
                </c:pt>
                <c:pt idx="525">
                  <c:v>3363.5079037298601</c:v>
                </c:pt>
                <c:pt idx="526">
                  <c:v>3458.5008604356899</c:v>
                </c:pt>
                <c:pt idx="527">
                  <c:v>3396.7781340025094</c:v>
                </c:pt>
                <c:pt idx="528">
                  <c:v>3233.7319876159199</c:v>
                </c:pt>
                <c:pt idx="529">
                  <c:v>3223.8929319729605</c:v>
                </c:pt>
                <c:pt idx="530">
                  <c:v>3295.1333905585798</c:v>
                </c:pt>
                <c:pt idx="531">
                  <c:v>3253.5629303816404</c:v>
                </c:pt>
                <c:pt idx="532">
                  <c:v>3428.0005149168301</c:v>
                </c:pt>
                <c:pt idx="533">
                  <c:v>3216.0938050724499</c:v>
                </c:pt>
                <c:pt idx="534">
                  <c:v>3104.2449629734201</c:v>
                </c:pt>
                <c:pt idx="535">
                  <c:v>3180.4646138022899</c:v>
                </c:pt>
                <c:pt idx="536">
                  <c:v>3234.7656266464301</c:v>
                </c:pt>
                <c:pt idx="537">
                  <c:v>3087.5730709413501</c:v>
                </c:pt>
                <c:pt idx="538">
                  <c:v>2956.9233817581298</c:v>
                </c:pt>
                <c:pt idx="539">
                  <c:v>3093.2134549296197</c:v>
                </c:pt>
                <c:pt idx="540">
                  <c:v>3135.5591442507603</c:v>
                </c:pt>
                <c:pt idx="541">
                  <c:v>3118.3328466565799</c:v>
                </c:pt>
                <c:pt idx="542">
                  <c:v>3114.5185604655198</c:v>
                </c:pt>
                <c:pt idx="543">
                  <c:v>3021.0434023863399</c:v>
                </c:pt>
                <c:pt idx="544">
                  <c:v>3053.08469762819</c:v>
                </c:pt>
                <c:pt idx="545">
                  <c:v>2992.8204200226996</c:v>
                </c:pt>
                <c:pt idx="546">
                  <c:v>3153.2367946967497</c:v>
                </c:pt>
                <c:pt idx="547">
                  <c:v>2957.9730722768199</c:v>
                </c:pt>
                <c:pt idx="548">
                  <c:v>2968.9099801538296</c:v>
                </c:pt>
                <c:pt idx="549">
                  <c:v>2932.84755739615</c:v>
                </c:pt>
                <c:pt idx="550">
                  <c:v>2940.5916191012002</c:v>
                </c:pt>
                <c:pt idx="551">
                  <c:v>2850.8843450735803</c:v>
                </c:pt>
                <c:pt idx="552">
                  <c:v>2848.8676951772395</c:v>
                </c:pt>
                <c:pt idx="553">
                  <c:v>2863.5073802842398</c:v>
                </c:pt>
                <c:pt idx="554">
                  <c:v>2833.1687240444198</c:v>
                </c:pt>
                <c:pt idx="555">
                  <c:v>3035.5632625585604</c:v>
                </c:pt>
                <c:pt idx="556">
                  <c:v>2802.0354554720898</c:v>
                </c:pt>
                <c:pt idx="557">
                  <c:v>2793.4657890210001</c:v>
                </c:pt>
                <c:pt idx="558">
                  <c:v>2695.7240688458805</c:v>
                </c:pt>
                <c:pt idx="559">
                  <c:v>2733.5067137011501</c:v>
                </c:pt>
                <c:pt idx="560">
                  <c:v>2698.8850322704998</c:v>
                </c:pt>
                <c:pt idx="561">
                  <c:v>2877.8904780407797</c:v>
                </c:pt>
                <c:pt idx="562">
                  <c:v>2782.0848288032203</c:v>
                </c:pt>
                <c:pt idx="563">
                  <c:v>2735.6007265312001</c:v>
                </c:pt>
                <c:pt idx="564">
                  <c:v>2809.4346396523106</c:v>
                </c:pt>
                <c:pt idx="565">
                  <c:v>2815.0846894443903</c:v>
                </c:pt>
                <c:pt idx="566">
                  <c:v>2897.0463819630204</c:v>
                </c:pt>
                <c:pt idx="567">
                  <c:v>2770.8667271561199</c:v>
                </c:pt>
                <c:pt idx="568">
                  <c:v>2617.8916802161903</c:v>
                </c:pt>
                <c:pt idx="569">
                  <c:v>2660.5213303863802</c:v>
                </c:pt>
                <c:pt idx="570">
                  <c:v>2854.6223494735204</c:v>
                </c:pt>
                <c:pt idx="571">
                  <c:v>2658.5016751672592</c:v>
                </c:pt>
                <c:pt idx="572">
                  <c:v>2543.3901525559804</c:v>
                </c:pt>
                <c:pt idx="573">
                  <c:v>2476.3134273629698</c:v>
                </c:pt>
                <c:pt idx="574">
                  <c:v>2486.1951550229305</c:v>
                </c:pt>
                <c:pt idx="575">
                  <c:v>2478.1842410232603</c:v>
                </c:pt>
                <c:pt idx="576">
                  <c:v>2505.22222063967</c:v>
                </c:pt>
                <c:pt idx="577">
                  <c:v>2531.05505777075</c:v>
                </c:pt>
                <c:pt idx="578">
                  <c:v>2495.76060036319</c:v>
                </c:pt>
                <c:pt idx="579">
                  <c:v>2472.0860962034803</c:v>
                </c:pt>
                <c:pt idx="580">
                  <c:v>2455.7496646877003</c:v>
                </c:pt>
                <c:pt idx="581">
                  <c:v>2389.5122535895598</c:v>
                </c:pt>
                <c:pt idx="582">
                  <c:v>2577.2650145109501</c:v>
                </c:pt>
                <c:pt idx="583">
                  <c:v>2574.2316823373299</c:v>
                </c:pt>
                <c:pt idx="584">
                  <c:v>2594.3892348578702</c:v>
                </c:pt>
                <c:pt idx="585">
                  <c:v>2468.7738311999101</c:v>
                </c:pt>
                <c:pt idx="586">
                  <c:v>2510.3240489345503</c:v>
                </c:pt>
                <c:pt idx="587">
                  <c:v>2410.0745576946802</c:v>
                </c:pt>
                <c:pt idx="588">
                  <c:v>2357.3169032255801</c:v>
                </c:pt>
                <c:pt idx="589">
                  <c:v>2364.8682386859696</c:v>
                </c:pt>
                <c:pt idx="590">
                  <c:v>2428.4847659064103</c:v>
                </c:pt>
                <c:pt idx="591">
                  <c:v>2423.6585959897602</c:v>
                </c:pt>
                <c:pt idx="592">
                  <c:v>2421.1794325835399</c:v>
                </c:pt>
                <c:pt idx="593">
                  <c:v>2399.6592518259099</c:v>
                </c:pt>
                <c:pt idx="594">
                  <c:v>2402.9261549208304</c:v>
                </c:pt>
                <c:pt idx="595">
                  <c:v>2437.6836780451799</c:v>
                </c:pt>
                <c:pt idx="596">
                  <c:v>2403.8858050044796</c:v>
                </c:pt>
                <c:pt idx="597">
                  <c:v>2447.6156108727296</c:v>
                </c:pt>
                <c:pt idx="598">
                  <c:v>2548.8695780898997</c:v>
                </c:pt>
                <c:pt idx="599">
                  <c:v>2465.0192233176303</c:v>
                </c:pt>
                <c:pt idx="600">
                  <c:v>2288.1671262958203</c:v>
                </c:pt>
                <c:pt idx="601">
                  <c:v>2380.0457133464797</c:v>
                </c:pt>
                <c:pt idx="602">
                  <c:v>2445.07743103456</c:v>
                </c:pt>
                <c:pt idx="603">
                  <c:v>2373.5548218273998</c:v>
                </c:pt>
                <c:pt idx="604">
                  <c:v>2425.5359856595005</c:v>
                </c:pt>
                <c:pt idx="605">
                  <c:v>2490.1379762782603</c:v>
                </c:pt>
                <c:pt idx="606">
                  <c:v>2385.10595639754</c:v>
                </c:pt>
                <c:pt idx="607">
                  <c:v>2332.7122279521996</c:v>
                </c:pt>
                <c:pt idx="608">
                  <c:v>2341.7212219386797</c:v>
                </c:pt>
                <c:pt idx="609">
                  <c:v>2275.0447813144997</c:v>
                </c:pt>
                <c:pt idx="610">
                  <c:v>2287.3077944676606</c:v>
                </c:pt>
                <c:pt idx="611">
                  <c:v>2313.3149023320002</c:v>
                </c:pt>
                <c:pt idx="612">
                  <c:v>2286.5657552990401</c:v>
                </c:pt>
                <c:pt idx="613">
                  <c:v>2289.5430157830401</c:v>
                </c:pt>
                <c:pt idx="614">
                  <c:v>2271.3275690245496</c:v>
                </c:pt>
                <c:pt idx="615">
                  <c:v>2138.56418448267</c:v>
                </c:pt>
                <c:pt idx="616">
                  <c:v>2206.7312072157506</c:v>
                </c:pt>
                <c:pt idx="617">
                  <c:v>2320.1116596896304</c:v>
                </c:pt>
                <c:pt idx="618">
                  <c:v>2298.6692796549196</c:v>
                </c:pt>
                <c:pt idx="619">
                  <c:v>2343.6645178713702</c:v>
                </c:pt>
                <c:pt idx="620">
                  <c:v>2381.6746325266799</c:v>
                </c:pt>
                <c:pt idx="621">
                  <c:v>2476.5455552120497</c:v>
                </c:pt>
                <c:pt idx="622">
                  <c:v>2346.3214805076504</c:v>
                </c:pt>
                <c:pt idx="623">
                  <c:v>2300.3792403331399</c:v>
                </c:pt>
                <c:pt idx="624">
                  <c:v>2368.0121867028001</c:v>
                </c:pt>
                <c:pt idx="625">
                  <c:v>2257.5921546270697</c:v>
                </c:pt>
                <c:pt idx="626">
                  <c:v>2270.4030753715601</c:v>
                </c:pt>
                <c:pt idx="627">
                  <c:v>2309.6040110355602</c:v>
                </c:pt>
                <c:pt idx="628">
                  <c:v>2441.49657582296</c:v>
                </c:pt>
                <c:pt idx="629">
                  <c:v>2210.3077029424999</c:v>
                </c:pt>
                <c:pt idx="630">
                  <c:v>2224.1565467349797</c:v>
                </c:pt>
                <c:pt idx="631">
                  <c:v>2347.4290364346498</c:v>
                </c:pt>
                <c:pt idx="632">
                  <c:v>2330.1892093523602</c:v>
                </c:pt>
                <c:pt idx="633">
                  <c:v>2299.0759117602602</c:v>
                </c:pt>
                <c:pt idx="634">
                  <c:v>2239.77147518433</c:v>
                </c:pt>
                <c:pt idx="635">
                  <c:v>2194.3339006850497</c:v>
                </c:pt>
                <c:pt idx="636">
                  <c:v>2162.8800885145106</c:v>
                </c:pt>
                <c:pt idx="637">
                  <c:v>2202.8697673305601</c:v>
                </c:pt>
                <c:pt idx="638">
                  <c:v>2139.2809495886195</c:v>
                </c:pt>
                <c:pt idx="639">
                  <c:v>2149.2938500609398</c:v>
                </c:pt>
                <c:pt idx="640">
                  <c:v>2235.9379902953501</c:v>
                </c:pt>
                <c:pt idx="641">
                  <c:v>2175.2433986237306</c:v>
                </c:pt>
                <c:pt idx="642">
                  <c:v>2321.5341499895203</c:v>
                </c:pt>
                <c:pt idx="643">
                  <c:v>2285.9420334984297</c:v>
                </c:pt>
                <c:pt idx="644">
                  <c:v>2157.0266825005501</c:v>
                </c:pt>
                <c:pt idx="645">
                  <c:v>2118.9758926097097</c:v>
                </c:pt>
                <c:pt idx="646">
                  <c:v>2136.5465812543202</c:v>
                </c:pt>
                <c:pt idx="647">
                  <c:v>2295.1079303258898</c:v>
                </c:pt>
                <c:pt idx="648">
                  <c:v>2261.9091374883201</c:v>
                </c:pt>
                <c:pt idx="649">
                  <c:v>2242.8890628408494</c:v>
                </c:pt>
                <c:pt idx="650">
                  <c:v>2143.4713531832199</c:v>
                </c:pt>
                <c:pt idx="651">
                  <c:v>2176.7155298958</c:v>
                </c:pt>
                <c:pt idx="652">
                  <c:v>2138.46657652463</c:v>
                </c:pt>
                <c:pt idx="653">
                  <c:v>2035.0242960272299</c:v>
                </c:pt>
                <c:pt idx="654">
                  <c:v>2214.8429931607102</c:v>
                </c:pt>
                <c:pt idx="655">
                  <c:v>2288.8480691321101</c:v>
                </c:pt>
                <c:pt idx="656">
                  <c:v>2275.9360710086098</c:v>
                </c:pt>
                <c:pt idx="657">
                  <c:v>2141.0525264015</c:v>
                </c:pt>
                <c:pt idx="658">
                  <c:v>2115.5519331106402</c:v>
                </c:pt>
                <c:pt idx="659">
                  <c:v>2144.9209417404199</c:v>
                </c:pt>
                <c:pt idx="660">
                  <c:v>2302.9550704043199</c:v>
                </c:pt>
                <c:pt idx="661">
                  <c:v>2276.4905807390001</c:v>
                </c:pt>
                <c:pt idx="662">
                  <c:v>2152.3047191238597</c:v>
                </c:pt>
                <c:pt idx="663">
                  <c:v>2112.7533699387004</c:v>
                </c:pt>
                <c:pt idx="664">
                  <c:v>2023.6369111150598</c:v>
                </c:pt>
                <c:pt idx="665">
                  <c:v>2234.0998075758698</c:v>
                </c:pt>
                <c:pt idx="666">
                  <c:v>2216.3339949072101</c:v>
                </c:pt>
                <c:pt idx="667">
                  <c:v>2217.4821193586095</c:v>
                </c:pt>
                <c:pt idx="668">
                  <c:v>2107.3607516203006</c:v>
                </c:pt>
                <c:pt idx="669">
                  <c:v>2058.9993654711602</c:v>
                </c:pt>
                <c:pt idx="670">
                  <c:v>2047.2351527921996</c:v>
                </c:pt>
                <c:pt idx="671">
                  <c:v>2047.1069747464803</c:v>
                </c:pt>
                <c:pt idx="672">
                  <c:v>1909.9701757816406</c:v>
                </c:pt>
                <c:pt idx="673">
                  <c:v>2066.8241447423202</c:v>
                </c:pt>
                <c:pt idx="674">
                  <c:v>2181.7969278801302</c:v>
                </c:pt>
                <c:pt idx="675">
                  <c:v>2136.1661262994694</c:v>
                </c:pt>
                <c:pt idx="676">
                  <c:v>1944.6572732590403</c:v>
                </c:pt>
                <c:pt idx="677">
                  <c:v>1971.9358751239597</c:v>
                </c:pt>
                <c:pt idx="678">
                  <c:v>2104.2911393321001</c:v>
                </c:pt>
                <c:pt idx="679">
                  <c:v>2157.8869981798398</c:v>
                </c:pt>
                <c:pt idx="680">
                  <c:v>2116.9912369681601</c:v>
                </c:pt>
                <c:pt idx="681">
                  <c:v>1944.5196515237203</c:v>
                </c:pt>
                <c:pt idx="682">
                  <c:v>1985.3951618781798</c:v>
                </c:pt>
                <c:pt idx="683">
                  <c:v>2110.0958691960695</c:v>
                </c:pt>
                <c:pt idx="684">
                  <c:v>2016.5321926430001</c:v>
                </c:pt>
                <c:pt idx="685">
                  <c:v>2013.1722275314005</c:v>
                </c:pt>
                <c:pt idx="686">
                  <c:v>1985.3037200111303</c:v>
                </c:pt>
                <c:pt idx="687">
                  <c:v>2262.9550292304798</c:v>
                </c:pt>
                <c:pt idx="688">
                  <c:v>2086.7451427546303</c:v>
                </c:pt>
                <c:pt idx="689">
                  <c:v>1939.5352544666298</c:v>
                </c:pt>
                <c:pt idx="690">
                  <c:v>2088.7987445320205</c:v>
                </c:pt>
                <c:pt idx="691">
                  <c:v>2040.2496227872002</c:v>
                </c:pt>
                <c:pt idx="692">
                  <c:v>1958.2185682202999</c:v>
                </c:pt>
                <c:pt idx="693">
                  <c:v>1935.4246398856799</c:v>
                </c:pt>
                <c:pt idx="694">
                  <c:v>1970.2693781550497</c:v>
                </c:pt>
                <c:pt idx="695">
                  <c:v>1818.3446666760997</c:v>
                </c:pt>
                <c:pt idx="696">
                  <c:v>1875.6584771897296</c:v>
                </c:pt>
                <c:pt idx="697">
                  <c:v>1811.1215392317204</c:v>
                </c:pt>
                <c:pt idx="698">
                  <c:v>1820.0679099453305</c:v>
                </c:pt>
                <c:pt idx="699">
                  <c:v>2015.7958557327001</c:v>
                </c:pt>
                <c:pt idx="700">
                  <c:v>2039.1984546714398</c:v>
                </c:pt>
                <c:pt idx="701">
                  <c:v>2058.6303830923098</c:v>
                </c:pt>
                <c:pt idx="702">
                  <c:v>2021.3760166388706</c:v>
                </c:pt>
                <c:pt idx="703">
                  <c:v>2063.66893986582</c:v>
                </c:pt>
                <c:pt idx="704">
                  <c:v>1951.0042971465605</c:v>
                </c:pt>
                <c:pt idx="705">
                  <c:v>2069.5147921805801</c:v>
                </c:pt>
                <c:pt idx="706">
                  <c:v>2020.9059353324296</c:v>
                </c:pt>
                <c:pt idx="707">
                  <c:v>1896.2217815958197</c:v>
                </c:pt>
                <c:pt idx="708">
                  <c:v>1843.3726717210402</c:v>
                </c:pt>
                <c:pt idx="709">
                  <c:v>1907.2377370545601</c:v>
                </c:pt>
                <c:pt idx="710">
                  <c:v>2081.1862132341294</c:v>
                </c:pt>
                <c:pt idx="711">
                  <c:v>1872.9266434331303</c:v>
                </c:pt>
                <c:pt idx="712">
                  <c:v>1890.7497005416794</c:v>
                </c:pt>
                <c:pt idx="713">
                  <c:v>1910.5104290057898</c:v>
                </c:pt>
                <c:pt idx="714">
                  <c:v>1882.2698968526902</c:v>
                </c:pt>
                <c:pt idx="715">
                  <c:v>1884.4095009119601</c:v>
                </c:pt>
                <c:pt idx="716">
                  <c:v>1882.1289688472903</c:v>
                </c:pt>
                <c:pt idx="717">
                  <c:v>1822.3268156252798</c:v>
                </c:pt>
                <c:pt idx="718">
                  <c:v>1750.4798289963705</c:v>
                </c:pt>
                <c:pt idx="719">
                  <c:v>1786.9567912549601</c:v>
                </c:pt>
                <c:pt idx="720">
                  <c:v>1886.5878854827301</c:v>
                </c:pt>
                <c:pt idx="721">
                  <c:v>1814.4479101647898</c:v>
                </c:pt>
                <c:pt idx="722">
                  <c:v>1786.5756778549498</c:v>
                </c:pt>
                <c:pt idx="723">
                  <c:v>1816.9893785567706</c:v>
                </c:pt>
                <c:pt idx="724">
                  <c:v>1869.90301059905</c:v>
                </c:pt>
                <c:pt idx="725">
                  <c:v>1900.3219008016695</c:v>
                </c:pt>
                <c:pt idx="726">
                  <c:v>1910.5904679110499</c:v>
                </c:pt>
                <c:pt idx="727">
                  <c:v>1734.9465872695</c:v>
                </c:pt>
                <c:pt idx="728">
                  <c:v>1877.1947667088398</c:v>
                </c:pt>
                <c:pt idx="729">
                  <c:v>1988.9909395828799</c:v>
                </c:pt>
                <c:pt idx="730">
                  <c:v>1876.0558187805195</c:v>
                </c:pt>
                <c:pt idx="731">
                  <c:v>1734.4630991246904</c:v>
                </c:pt>
                <c:pt idx="732">
                  <c:v>1786.4112852015801</c:v>
                </c:pt>
                <c:pt idx="733">
                  <c:v>1561.7074609239298</c:v>
                </c:pt>
                <c:pt idx="734">
                  <c:v>1620.55438738767</c:v>
                </c:pt>
                <c:pt idx="735">
                  <c:v>1788.6969022119802</c:v>
                </c:pt>
                <c:pt idx="736">
                  <c:v>1711.7301279792605</c:v>
                </c:pt>
                <c:pt idx="737">
                  <c:v>1684.84793774833</c:v>
                </c:pt>
                <c:pt idx="738">
                  <c:v>1692.3284522270305</c:v>
                </c:pt>
                <c:pt idx="739">
                  <c:v>1691.5049503565797</c:v>
                </c:pt>
                <c:pt idx="740">
                  <c:v>1993.3340932417905</c:v>
                </c:pt>
                <c:pt idx="741">
                  <c:v>1986.1159047462702</c:v>
                </c:pt>
                <c:pt idx="742">
                  <c:v>2069.5216302934496</c:v>
                </c:pt>
                <c:pt idx="743">
                  <c:v>1946.0684854809306</c:v>
                </c:pt>
                <c:pt idx="744">
                  <c:v>1810.34525193737</c:v>
                </c:pt>
                <c:pt idx="745">
                  <c:v>1983.8862993744797</c:v>
                </c:pt>
                <c:pt idx="746">
                  <c:v>1934.5131974256797</c:v>
                </c:pt>
                <c:pt idx="747">
                  <c:v>1902.3244995487003</c:v>
                </c:pt>
                <c:pt idx="748">
                  <c:v>1794.2238484997101</c:v>
                </c:pt>
                <c:pt idx="749">
                  <c:v>1935.1061287246202</c:v>
                </c:pt>
                <c:pt idx="750">
                  <c:v>1865.4920556620805</c:v>
                </c:pt>
                <c:pt idx="751">
                  <c:v>1922.6314626896301</c:v>
                </c:pt>
                <c:pt idx="752">
                  <c:v>1767.9008989783501</c:v>
                </c:pt>
                <c:pt idx="753">
                  <c:v>1800.5622579757596</c:v>
                </c:pt>
                <c:pt idx="754">
                  <c:v>1722.7787715422301</c:v>
                </c:pt>
                <c:pt idx="755">
                  <c:v>1795.9852641509701</c:v>
                </c:pt>
                <c:pt idx="756">
                  <c:v>1906.3682068878802</c:v>
                </c:pt>
                <c:pt idx="757">
                  <c:v>1799.9216016938499</c:v>
                </c:pt>
                <c:pt idx="758">
                  <c:v>1799.3905239879496</c:v>
                </c:pt>
                <c:pt idx="759">
                  <c:v>1755.7824367199905</c:v>
                </c:pt>
                <c:pt idx="760">
                  <c:v>1752.3462425534603</c:v>
                </c:pt>
                <c:pt idx="761">
                  <c:v>1764.8788347819195</c:v>
                </c:pt>
                <c:pt idx="762">
                  <c:v>1894.3695829210396</c:v>
                </c:pt>
                <c:pt idx="763">
                  <c:v>1936.7892164496102</c:v>
                </c:pt>
                <c:pt idx="764">
                  <c:v>1877.4641088828103</c:v>
                </c:pt>
                <c:pt idx="765">
                  <c:v>1923.2992277625899</c:v>
                </c:pt>
                <c:pt idx="766">
                  <c:v>1986.3084146590895</c:v>
                </c:pt>
                <c:pt idx="767">
                  <c:v>1909.3654963600002</c:v>
                </c:pt>
                <c:pt idx="768">
                  <c:v>1927.8826606632597</c:v>
                </c:pt>
                <c:pt idx="769">
                  <c:v>1763.1231139150905</c:v>
                </c:pt>
                <c:pt idx="770">
                  <c:v>1929.5253112642799</c:v>
                </c:pt>
                <c:pt idx="771">
                  <c:v>1751.2256449236597</c:v>
                </c:pt>
                <c:pt idx="772">
                  <c:v>1695.7014524582805</c:v>
                </c:pt>
                <c:pt idx="773">
                  <c:v>1710.6908982713403</c:v>
                </c:pt>
                <c:pt idx="774">
                  <c:v>1557.9986521688302</c:v>
                </c:pt>
                <c:pt idx="775">
                  <c:v>1649.4685709075202</c:v>
                </c:pt>
                <c:pt idx="776">
                  <c:v>1721.6894597503097</c:v>
                </c:pt>
                <c:pt idx="777">
                  <c:v>1792.7383043591599</c:v>
                </c:pt>
                <c:pt idx="778">
                  <c:v>1917.9651592085902</c:v>
                </c:pt>
                <c:pt idx="779">
                  <c:v>1845.6658066138593</c:v>
                </c:pt>
                <c:pt idx="780">
                  <c:v>1684.0989469730002</c:v>
                </c:pt>
                <c:pt idx="781">
                  <c:v>1856.94094994651</c:v>
                </c:pt>
                <c:pt idx="782">
                  <c:v>1748.9680507480603</c:v>
                </c:pt>
                <c:pt idx="783">
                  <c:v>1656.76710487331</c:v>
                </c:pt>
                <c:pt idx="784">
                  <c:v>1955.89932968738</c:v>
                </c:pt>
                <c:pt idx="785">
                  <c:v>1900.6757695668898</c:v>
                </c:pt>
                <c:pt idx="786">
                  <c:v>1895.2797166105001</c:v>
                </c:pt>
                <c:pt idx="787">
                  <c:v>1947.95286497086</c:v>
                </c:pt>
                <c:pt idx="788">
                  <c:v>2046.5223282711004</c:v>
                </c:pt>
                <c:pt idx="789">
                  <c:v>1959.2403855653197</c:v>
                </c:pt>
                <c:pt idx="790">
                  <c:v>1873.6598622661199</c:v>
                </c:pt>
                <c:pt idx="791">
                  <c:v>1986.03875571855</c:v>
                </c:pt>
                <c:pt idx="792">
                  <c:v>2128.9771055750498</c:v>
                </c:pt>
                <c:pt idx="793">
                  <c:v>2011.0569379084004</c:v>
                </c:pt>
                <c:pt idx="794">
                  <c:v>1816.5754019138699</c:v>
                </c:pt>
                <c:pt idx="795">
                  <c:v>1788.7973336540003</c:v>
                </c:pt>
                <c:pt idx="796">
                  <c:v>1804.9242796069002</c:v>
                </c:pt>
                <c:pt idx="797">
                  <c:v>1720.6615488377602</c:v>
                </c:pt>
                <c:pt idx="798">
                  <c:v>1720.1224266710296</c:v>
                </c:pt>
                <c:pt idx="799">
                  <c:v>1843.1373349057303</c:v>
                </c:pt>
                <c:pt idx="800">
                  <c:v>1706.6649206628899</c:v>
                </c:pt>
                <c:pt idx="801">
                  <c:v>1690.9842501867206</c:v>
                </c:pt>
                <c:pt idx="802">
                  <c:v>1833.9939878179293</c:v>
                </c:pt>
                <c:pt idx="803">
                  <c:v>1860.2654189735094</c:v>
                </c:pt>
                <c:pt idx="804">
                  <c:v>1670.7211571807893</c:v>
                </c:pt>
                <c:pt idx="805">
                  <c:v>1681.3373700335105</c:v>
                </c:pt>
                <c:pt idx="806">
                  <c:v>1665.5633928846501</c:v>
                </c:pt>
                <c:pt idx="807">
                  <c:v>1863.6094753252401</c:v>
                </c:pt>
                <c:pt idx="808">
                  <c:v>1645.3545421107101</c:v>
                </c:pt>
                <c:pt idx="809">
                  <c:v>1613.3916305361199</c:v>
                </c:pt>
                <c:pt idx="810">
                  <c:v>1699.7497997890205</c:v>
                </c:pt>
                <c:pt idx="811">
                  <c:v>1740.9236410225503</c:v>
                </c:pt>
                <c:pt idx="812">
                  <c:v>1685.9334807493706</c:v>
                </c:pt>
                <c:pt idx="813">
                  <c:v>1754.1745736643497</c:v>
                </c:pt>
                <c:pt idx="814">
                  <c:v>1732.6038907688098</c:v>
                </c:pt>
                <c:pt idx="815">
                  <c:v>1597.0124757700605</c:v>
                </c:pt>
                <c:pt idx="816">
                  <c:v>1497.4071831429401</c:v>
                </c:pt>
                <c:pt idx="817">
                  <c:v>1826.8900001598804</c:v>
                </c:pt>
                <c:pt idx="818">
                  <c:v>1648.8859344338898</c:v>
                </c:pt>
                <c:pt idx="819">
                  <c:v>1520.7154461843602</c:v>
                </c:pt>
                <c:pt idx="820">
                  <c:v>1631.7069141983202</c:v>
                </c:pt>
                <c:pt idx="821">
                  <c:v>1654.93289087628</c:v>
                </c:pt>
                <c:pt idx="822">
                  <c:v>1529.7055268738795</c:v>
                </c:pt>
                <c:pt idx="823">
                  <c:v>1663.04738015986</c:v>
                </c:pt>
                <c:pt idx="824">
                  <c:v>1812.3613539230801</c:v>
                </c:pt>
                <c:pt idx="825">
                  <c:v>1668.2967458408602</c:v>
                </c:pt>
                <c:pt idx="826">
                  <c:v>1734.3836659282697</c:v>
                </c:pt>
                <c:pt idx="827">
                  <c:v>1523.7031899909098</c:v>
                </c:pt>
                <c:pt idx="828">
                  <c:v>1756.4953036587403</c:v>
                </c:pt>
                <c:pt idx="829">
                  <c:v>1718.9347741922593</c:v>
                </c:pt>
                <c:pt idx="830">
                  <c:v>1685.0262017413297</c:v>
                </c:pt>
                <c:pt idx="831">
                  <c:v>1495.3504259706697</c:v>
                </c:pt>
                <c:pt idx="832">
                  <c:v>1567.54415885241</c:v>
                </c:pt>
                <c:pt idx="833">
                  <c:v>1619.7958835371692</c:v>
                </c:pt>
                <c:pt idx="834">
                  <c:v>1576.1214084480698</c:v>
                </c:pt>
                <c:pt idx="835">
                  <c:v>1801.2418791046302</c:v>
                </c:pt>
                <c:pt idx="836">
                  <c:v>1643.9147881404097</c:v>
                </c:pt>
                <c:pt idx="837">
                  <c:v>1609.9704909442007</c:v>
                </c:pt>
                <c:pt idx="838">
                  <c:v>1840.4671909320805</c:v>
                </c:pt>
                <c:pt idx="839">
                  <c:v>1546.8228485364298</c:v>
                </c:pt>
                <c:pt idx="840">
                  <c:v>1554.09698633673</c:v>
                </c:pt>
                <c:pt idx="841">
                  <c:v>1809.7314340131597</c:v>
                </c:pt>
                <c:pt idx="842">
                  <c:v>1948.2236085610803</c:v>
                </c:pt>
                <c:pt idx="843">
                  <c:v>1741.3076315207099</c:v>
                </c:pt>
                <c:pt idx="844">
                  <c:v>1572.0283855770494</c:v>
                </c:pt>
                <c:pt idx="845">
                  <c:v>1512.5546297286301</c:v>
                </c:pt>
                <c:pt idx="846">
                  <c:v>1847.7859834291203</c:v>
                </c:pt>
                <c:pt idx="847">
                  <c:v>1823.6578030916799</c:v>
                </c:pt>
                <c:pt idx="848">
                  <c:v>1679.85431796588</c:v>
                </c:pt>
                <c:pt idx="849">
                  <c:v>1680.4614852700797</c:v>
                </c:pt>
                <c:pt idx="850">
                  <c:v>1895.1851750284404</c:v>
                </c:pt>
                <c:pt idx="851">
                  <c:v>1727.7911800362499</c:v>
                </c:pt>
                <c:pt idx="852">
                  <c:v>1764.1923980821293</c:v>
                </c:pt>
                <c:pt idx="853">
                  <c:v>1656.2754127244198</c:v>
                </c:pt>
                <c:pt idx="854">
                  <c:v>1613.9150686080602</c:v>
                </c:pt>
                <c:pt idx="855">
                  <c:v>1546.0561092985299</c:v>
                </c:pt>
                <c:pt idx="856">
                  <c:v>1818.6162712512705</c:v>
                </c:pt>
                <c:pt idx="857">
                  <c:v>1787.6316327414797</c:v>
                </c:pt>
                <c:pt idx="858">
                  <c:v>1673.1940370592401</c:v>
                </c:pt>
                <c:pt idx="859">
                  <c:v>1905.9241173193504</c:v>
                </c:pt>
                <c:pt idx="860">
                  <c:v>1873.8622279190704</c:v>
                </c:pt>
                <c:pt idx="861">
                  <c:v>1735.9609623945198</c:v>
                </c:pt>
                <c:pt idx="862">
                  <c:v>1952.25324302227</c:v>
                </c:pt>
                <c:pt idx="863">
                  <c:v>1951.9913459895797</c:v>
                </c:pt>
                <c:pt idx="864">
                  <c:v>1746.6695187314699</c:v>
                </c:pt>
                <c:pt idx="865">
                  <c:v>1579.0585545815293</c:v>
                </c:pt>
                <c:pt idx="866">
                  <c:v>1575.1452314765302</c:v>
                </c:pt>
                <c:pt idx="867">
                  <c:v>1814.8113927492204</c:v>
                </c:pt>
                <c:pt idx="868">
                  <c:v>1675.39743847914</c:v>
                </c:pt>
                <c:pt idx="869">
                  <c:v>1717.3274735381801</c:v>
                </c:pt>
                <c:pt idx="870">
                  <c:v>1625.0298332164202</c:v>
                </c:pt>
                <c:pt idx="871">
                  <c:v>1794.50256230798</c:v>
                </c:pt>
                <c:pt idx="872">
                  <c:v>1847.6049867501297</c:v>
                </c:pt>
                <c:pt idx="873">
                  <c:v>1969.8755513268907</c:v>
                </c:pt>
                <c:pt idx="874">
                  <c:v>1658.1766352897203</c:v>
                </c:pt>
                <c:pt idx="875">
                  <c:v>1663.3716885227996</c:v>
                </c:pt>
                <c:pt idx="876">
                  <c:v>1874.1865158773699</c:v>
                </c:pt>
                <c:pt idx="877">
                  <c:v>1670.0631262499892</c:v>
                </c:pt>
                <c:pt idx="878">
                  <c:v>1582.9797444823198</c:v>
                </c:pt>
                <c:pt idx="879">
                  <c:v>1572.6722256707499</c:v>
                </c:pt>
                <c:pt idx="880">
                  <c:v>1508.1506219953499</c:v>
                </c:pt>
                <c:pt idx="881">
                  <c:v>1389.5774780580205</c:v>
                </c:pt>
                <c:pt idx="882">
                  <c:v>1526.4452043607998</c:v>
                </c:pt>
                <c:pt idx="883">
                  <c:v>1723.8610192190199</c:v>
                </c:pt>
                <c:pt idx="884">
                  <c:v>1646.2418311136307</c:v>
                </c:pt>
                <c:pt idx="885">
                  <c:v>1468.6906488262302</c:v>
                </c:pt>
                <c:pt idx="886">
                  <c:v>1507.5724833388294</c:v>
                </c:pt>
                <c:pt idx="887">
                  <c:v>1593.5122447048107</c:v>
                </c:pt>
                <c:pt idx="888">
                  <c:v>1595.6341003244006</c:v>
                </c:pt>
                <c:pt idx="889">
                  <c:v>1532.6484534682604</c:v>
                </c:pt>
                <c:pt idx="890">
                  <c:v>1910.35701608618</c:v>
                </c:pt>
                <c:pt idx="891">
                  <c:v>1788.34133421759</c:v>
                </c:pt>
                <c:pt idx="892">
                  <c:v>1635.4622641885899</c:v>
                </c:pt>
                <c:pt idx="893">
                  <c:v>1782.5623330557</c:v>
                </c:pt>
                <c:pt idx="894">
                  <c:v>1943.9249990853496</c:v>
                </c:pt>
                <c:pt idx="895">
                  <c:v>1766.6986962362707</c:v>
                </c:pt>
                <c:pt idx="896">
                  <c:v>1846.1523244099799</c:v>
                </c:pt>
                <c:pt idx="897">
                  <c:v>2018.0366792258901</c:v>
                </c:pt>
                <c:pt idx="898">
                  <c:v>1950.0145486756101</c:v>
                </c:pt>
                <c:pt idx="899">
                  <c:v>1775.9505668281099</c:v>
                </c:pt>
                <c:pt idx="900">
                  <c:v>1822.46807186767</c:v>
                </c:pt>
                <c:pt idx="901">
                  <c:v>1884.66343173735</c:v>
                </c:pt>
                <c:pt idx="902">
                  <c:v>1610.6359474925403</c:v>
                </c:pt>
                <c:pt idx="903">
                  <c:v>1724.7327010970002</c:v>
                </c:pt>
                <c:pt idx="904">
                  <c:v>1654.9021598545196</c:v>
                </c:pt>
                <c:pt idx="905">
                  <c:v>1503.3555091610606</c:v>
                </c:pt>
                <c:pt idx="906">
                  <c:v>1609.1582638980599</c:v>
                </c:pt>
                <c:pt idx="907">
                  <c:v>1716.4154290708602</c:v>
                </c:pt>
                <c:pt idx="908">
                  <c:v>1612.9814527652907</c:v>
                </c:pt>
                <c:pt idx="909">
                  <c:v>1421.1135233527903</c:v>
                </c:pt>
                <c:pt idx="910">
                  <c:v>1496.1226256721402</c:v>
                </c:pt>
                <c:pt idx="911">
                  <c:v>1478.9823831085305</c:v>
                </c:pt>
                <c:pt idx="912">
                  <c:v>1466.9449580468809</c:v>
                </c:pt>
                <c:pt idx="913">
                  <c:v>1492.5105363829098</c:v>
                </c:pt>
                <c:pt idx="914">
                  <c:v>1440.9236278939406</c:v>
                </c:pt>
                <c:pt idx="915">
                  <c:v>1505.0220917196802</c:v>
                </c:pt>
                <c:pt idx="916">
                  <c:v>1598.9495927131702</c:v>
                </c:pt>
                <c:pt idx="917">
                  <c:v>1312.7776346353103</c:v>
                </c:pt>
                <c:pt idx="918">
                  <c:v>1285.6109423854205</c:v>
                </c:pt>
                <c:pt idx="919">
                  <c:v>1224.9152441844099</c:v>
                </c:pt>
                <c:pt idx="920">
                  <c:v>1367.4783566804908</c:v>
                </c:pt>
                <c:pt idx="921">
                  <c:v>1475.3199236567307</c:v>
                </c:pt>
                <c:pt idx="922">
                  <c:v>1256.0016879169098</c:v>
                </c:pt>
                <c:pt idx="923">
                  <c:v>1290.9931552542203</c:v>
                </c:pt>
                <c:pt idx="924">
                  <c:v>1446.8137808578003</c:v>
                </c:pt>
                <c:pt idx="925">
                  <c:v>1427.1126879370404</c:v>
                </c:pt>
                <c:pt idx="926">
                  <c:v>1226.6530707344</c:v>
                </c:pt>
                <c:pt idx="927">
                  <c:v>1352.0907522246107</c:v>
                </c:pt>
                <c:pt idx="928">
                  <c:v>1456.9465881620299</c:v>
                </c:pt>
                <c:pt idx="929">
                  <c:v>1178.5844424455599</c:v>
                </c:pt>
                <c:pt idx="930">
                  <c:v>1053.4525405782606</c:v>
                </c:pt>
                <c:pt idx="931">
                  <c:v>1357.0427055072105</c:v>
                </c:pt>
                <c:pt idx="932">
                  <c:v>1368.5720838745001</c:v>
                </c:pt>
                <c:pt idx="933">
                  <c:v>1159.3560232221198</c:v>
                </c:pt>
                <c:pt idx="934">
                  <c:v>1109.5979913436395</c:v>
                </c:pt>
                <c:pt idx="935">
                  <c:v>1273.1049044681395</c:v>
                </c:pt>
                <c:pt idx="936">
                  <c:v>1302.5007216884696</c:v>
                </c:pt>
                <c:pt idx="937">
                  <c:v>1295.37409241556</c:v>
                </c:pt>
                <c:pt idx="938">
                  <c:v>1105.52782627741</c:v>
                </c:pt>
                <c:pt idx="939">
                  <c:v>1173.2146386365903</c:v>
                </c:pt>
                <c:pt idx="940">
                  <c:v>904.44490694814976</c:v>
                </c:pt>
                <c:pt idx="941">
                  <c:v>1135.5475361300296</c:v>
                </c:pt>
                <c:pt idx="942">
                  <c:v>1205.00947574356</c:v>
                </c:pt>
                <c:pt idx="943">
                  <c:v>1184.6134219589394</c:v>
                </c:pt>
                <c:pt idx="944">
                  <c:v>1069.2597781935601</c:v>
                </c:pt>
                <c:pt idx="945">
                  <c:v>1029.8199331585101</c:v>
                </c:pt>
                <c:pt idx="946">
                  <c:v>1025.5575914433794</c:v>
                </c:pt>
                <c:pt idx="947">
                  <c:v>891.4357896012998</c:v>
                </c:pt>
                <c:pt idx="948">
                  <c:v>1090.5405585996004</c:v>
                </c:pt>
                <c:pt idx="949">
                  <c:v>947.27969981091974</c:v>
                </c:pt>
                <c:pt idx="950">
                  <c:v>931.05330017631059</c:v>
                </c:pt>
                <c:pt idx="951">
                  <c:v>860.44999098016979</c:v>
                </c:pt>
                <c:pt idx="952">
                  <c:v>933.97626056584977</c:v>
                </c:pt>
                <c:pt idx="953">
                  <c:v>1263.4435837098899</c:v>
                </c:pt>
                <c:pt idx="954">
                  <c:v>826.63320470246981</c:v>
                </c:pt>
                <c:pt idx="955">
                  <c:v>1067.1888559917406</c:v>
                </c:pt>
                <c:pt idx="956">
                  <c:v>1169.0874957276201</c:v>
                </c:pt>
                <c:pt idx="957">
                  <c:v>1002.7536269549992</c:v>
                </c:pt>
                <c:pt idx="958">
                  <c:v>1089.7079331616305</c:v>
                </c:pt>
                <c:pt idx="959">
                  <c:v>1049.0071433400399</c:v>
                </c:pt>
                <c:pt idx="960">
                  <c:v>1076.0586791416999</c:v>
                </c:pt>
                <c:pt idx="961">
                  <c:v>1063.6549105091299</c:v>
                </c:pt>
                <c:pt idx="962">
                  <c:v>1084.8003612762004</c:v>
                </c:pt>
                <c:pt idx="963">
                  <c:v>1069.1329126534001</c:v>
                </c:pt>
                <c:pt idx="964">
                  <c:v>830.59201232162013</c:v>
                </c:pt>
                <c:pt idx="965">
                  <c:v>770.38622569887048</c:v>
                </c:pt>
                <c:pt idx="966">
                  <c:v>916.7038106407299</c:v>
                </c:pt>
                <c:pt idx="967">
                  <c:v>800.39829424904929</c:v>
                </c:pt>
                <c:pt idx="968">
                  <c:v>875.41385407598045</c:v>
                </c:pt>
                <c:pt idx="969">
                  <c:v>720.28781465360044</c:v>
                </c:pt>
                <c:pt idx="970">
                  <c:v>937.32297221930003</c:v>
                </c:pt>
                <c:pt idx="971">
                  <c:v>754.33522361076029</c:v>
                </c:pt>
                <c:pt idx="972">
                  <c:v>658.93459086926032</c:v>
                </c:pt>
                <c:pt idx="973">
                  <c:v>674.96540002499023</c:v>
                </c:pt>
                <c:pt idx="974">
                  <c:v>621.63075185857997</c:v>
                </c:pt>
                <c:pt idx="975">
                  <c:v>598.91322927541023</c:v>
                </c:pt>
                <c:pt idx="976">
                  <c:v>739.14451352252036</c:v>
                </c:pt>
                <c:pt idx="977">
                  <c:v>737.97859455962043</c:v>
                </c:pt>
                <c:pt idx="978">
                  <c:v>583.01345579213012</c:v>
                </c:pt>
                <c:pt idx="979">
                  <c:v>622.37701455474962</c:v>
                </c:pt>
                <c:pt idx="980">
                  <c:v>825.08409337046032</c:v>
                </c:pt>
                <c:pt idx="981">
                  <c:v>806.54556419628989</c:v>
                </c:pt>
                <c:pt idx="982">
                  <c:v>578.08320585480942</c:v>
                </c:pt>
                <c:pt idx="983">
                  <c:v>614.63035120686072</c:v>
                </c:pt>
                <c:pt idx="984">
                  <c:v>800.20207916723029</c:v>
                </c:pt>
                <c:pt idx="985">
                  <c:v>645.46987505374</c:v>
                </c:pt>
                <c:pt idx="986">
                  <c:v>745.98012860307063</c:v>
                </c:pt>
                <c:pt idx="987">
                  <c:v>739.92527418103055</c:v>
                </c:pt>
                <c:pt idx="988">
                  <c:v>424.81466046703008</c:v>
                </c:pt>
                <c:pt idx="989">
                  <c:v>377.84429171328975</c:v>
                </c:pt>
                <c:pt idx="990">
                  <c:v>436.14362848414021</c:v>
                </c:pt>
                <c:pt idx="991">
                  <c:v>444.26655627677064</c:v>
                </c:pt>
                <c:pt idx="992">
                  <c:v>628.0844476723305</c:v>
                </c:pt>
                <c:pt idx="993">
                  <c:v>592.40476554740962</c:v>
                </c:pt>
                <c:pt idx="994">
                  <c:v>382.44717258147011</c:v>
                </c:pt>
                <c:pt idx="995">
                  <c:v>371.33766916806962</c:v>
                </c:pt>
                <c:pt idx="996">
                  <c:v>398.52335121457963</c:v>
                </c:pt>
                <c:pt idx="997">
                  <c:v>470.09616419052054</c:v>
                </c:pt>
                <c:pt idx="998">
                  <c:v>649.75306923367043</c:v>
                </c:pt>
                <c:pt idx="999">
                  <c:v>444.08026000837071</c:v>
                </c:pt>
                <c:pt idx="1000">
                  <c:v>475.60385570864946</c:v>
                </c:pt>
                <c:pt idx="1001">
                  <c:v>91.457310513930679</c:v>
                </c:pt>
                <c:pt idx="1002">
                  <c:v>365.90541580748959</c:v>
                </c:pt>
                <c:pt idx="1003">
                  <c:v>195.17118204314011</c:v>
                </c:pt>
                <c:pt idx="1004">
                  <c:v>274.02279220476976</c:v>
                </c:pt>
                <c:pt idx="1005">
                  <c:v>128.87555069703012</c:v>
                </c:pt>
                <c:pt idx="1006">
                  <c:v>209.41600823167937</c:v>
                </c:pt>
                <c:pt idx="1007">
                  <c:v>392.74924366360028</c:v>
                </c:pt>
                <c:pt idx="1008">
                  <c:v>5.5171982817701064</c:v>
                </c:pt>
                <c:pt idx="1009">
                  <c:v>-68.191904731210343</c:v>
                </c:pt>
                <c:pt idx="1010">
                  <c:v>94.566686082869637</c:v>
                </c:pt>
                <c:pt idx="1011">
                  <c:v>237.7424881004099</c:v>
                </c:pt>
                <c:pt idx="1012">
                  <c:v>153.37359858689979</c:v>
                </c:pt>
                <c:pt idx="1013">
                  <c:v>412.98159621363993</c:v>
                </c:pt>
                <c:pt idx="1014">
                  <c:v>496.29997119220025</c:v>
                </c:pt>
                <c:pt idx="1015">
                  <c:v>411.86165450972021</c:v>
                </c:pt>
                <c:pt idx="1016">
                  <c:v>364.13106798402987</c:v>
                </c:pt>
                <c:pt idx="1017">
                  <c:v>80.588097143740015</c:v>
                </c:pt>
                <c:pt idx="1018">
                  <c:v>451.44232302851015</c:v>
                </c:pt>
                <c:pt idx="1019">
                  <c:v>574.85586767676068</c:v>
                </c:pt>
                <c:pt idx="1020">
                  <c:v>378.8420158518893</c:v>
                </c:pt>
                <c:pt idx="1021">
                  <c:v>500.7183271449403</c:v>
                </c:pt>
                <c:pt idx="1022">
                  <c:v>458.6496094501199</c:v>
                </c:pt>
                <c:pt idx="1023">
                  <c:v>681.34041365239955</c:v>
                </c:pt>
                <c:pt idx="1024">
                  <c:v>366.08652822733984</c:v>
                </c:pt>
                <c:pt idx="1025">
                  <c:v>437.23046324994993</c:v>
                </c:pt>
                <c:pt idx="1026">
                  <c:v>528.17030739510938</c:v>
                </c:pt>
                <c:pt idx="1027">
                  <c:v>634.50024917391056</c:v>
                </c:pt>
                <c:pt idx="1028">
                  <c:v>672.0866573173198</c:v>
                </c:pt>
                <c:pt idx="1029">
                  <c:v>573.79197176551952</c:v>
                </c:pt>
                <c:pt idx="1030">
                  <c:v>529.23709738619982</c:v>
                </c:pt>
                <c:pt idx="1031">
                  <c:v>708.21072692014968</c:v>
                </c:pt>
                <c:pt idx="1032">
                  <c:v>920.54626631870997</c:v>
                </c:pt>
                <c:pt idx="1033">
                  <c:v>799.1996187395398</c:v>
                </c:pt>
                <c:pt idx="1034">
                  <c:v>917.13360319962976</c:v>
                </c:pt>
                <c:pt idx="1035">
                  <c:v>1038.61174576746</c:v>
                </c:pt>
                <c:pt idx="1036">
                  <c:v>1028.5362673781401</c:v>
                </c:pt>
                <c:pt idx="1037">
                  <c:v>865.66033203496954</c:v>
                </c:pt>
                <c:pt idx="1038">
                  <c:v>1079.2011516317098</c:v>
                </c:pt>
                <c:pt idx="1039">
                  <c:v>1089.3631493228304</c:v>
                </c:pt>
                <c:pt idx="1040">
                  <c:v>1149.2642903037495</c:v>
                </c:pt>
                <c:pt idx="1041">
                  <c:v>1147.4702506699005</c:v>
                </c:pt>
                <c:pt idx="1042">
                  <c:v>1161.7210942270503</c:v>
                </c:pt>
                <c:pt idx="1043">
                  <c:v>1320.6380454631008</c:v>
                </c:pt>
                <c:pt idx="1044">
                  <c:v>1519.40154675334</c:v>
                </c:pt>
                <c:pt idx="1045">
                  <c:v>1442.0108521652091</c:v>
                </c:pt>
                <c:pt idx="1046">
                  <c:v>1395.9641244545992</c:v>
                </c:pt>
                <c:pt idx="1047">
                  <c:v>1526.4387117404003</c:v>
                </c:pt>
                <c:pt idx="1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4-4BBC-8E8C-892E121A5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903936"/>
        <c:axId val="364904352"/>
      </c:scatterChart>
      <c:valAx>
        <c:axId val="3649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4352"/>
        <c:crosses val="autoZero"/>
        <c:crossBetween val="midCat"/>
      </c:valAx>
      <c:valAx>
        <c:axId val="3649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8</xdr:row>
      <xdr:rowOff>114300</xdr:rowOff>
    </xdr:from>
    <xdr:to>
      <xdr:col>22</xdr:col>
      <xdr:colOff>0</xdr:colOff>
      <xdr:row>23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EDA166-19A7-4F33-B04E-46C3CF8A1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86480_SOP_T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lb</v>
          </cell>
          <cell r="C1" t="str">
            <v>ub</v>
          </cell>
        </row>
        <row r="2">
          <cell r="A2">
            <v>6.9253621000000001</v>
          </cell>
          <cell r="B2">
            <v>6.1767643033280697</v>
          </cell>
        </row>
        <row r="3">
          <cell r="A3">
            <v>6.9740086000000003</v>
          </cell>
          <cell r="B3">
            <v>6.1983797623873196</v>
          </cell>
          <cell r="C3">
            <v>7.9234137700954301</v>
          </cell>
        </row>
        <row r="4">
          <cell r="A4">
            <v>7.0226110999999998</v>
          </cell>
          <cell r="B4">
            <v>6.7166114514291797</v>
          </cell>
          <cell r="C4">
            <v>6.62193191009451</v>
          </cell>
        </row>
        <row r="5">
          <cell r="A5">
            <v>7.0711703000000004</v>
          </cell>
          <cell r="B5">
            <v>5.2577958495786499</v>
          </cell>
          <cell r="C5">
            <v>8.4383809973938497</v>
          </cell>
        </row>
        <row r="6">
          <cell r="A6">
            <v>7.1196856000000004</v>
          </cell>
          <cell r="B6">
            <v>6.1160816858258196</v>
          </cell>
          <cell r="C6">
            <v>8.4546542315521496</v>
          </cell>
        </row>
        <row r="7">
          <cell r="A7">
            <v>7.1681575999999998</v>
          </cell>
          <cell r="B7">
            <v>4.8177744611658504</v>
          </cell>
          <cell r="C7">
            <v>6.1281078959282098</v>
          </cell>
        </row>
        <row r="8">
          <cell r="A8">
            <v>7.2165860999999998</v>
          </cell>
          <cell r="B8">
            <v>3.6815013304627899</v>
          </cell>
          <cell r="C8">
            <v>5.8067962004556399</v>
          </cell>
        </row>
        <row r="9">
          <cell r="A9">
            <v>7.2649708000000004</v>
          </cell>
          <cell r="B9">
            <v>5.0526382127709999</v>
          </cell>
          <cell r="C9">
            <v>6.2213998293032899</v>
          </cell>
        </row>
        <row r="10">
          <cell r="A10">
            <v>7.3133125000000003</v>
          </cell>
          <cell r="B10">
            <v>7.2226384665054901</v>
          </cell>
          <cell r="C10">
            <v>6.9670052680062202</v>
          </cell>
        </row>
        <row r="11">
          <cell r="A11">
            <v>7.3616108999999996</v>
          </cell>
          <cell r="B11">
            <v>5.6086688632890001</v>
          </cell>
          <cell r="C11">
            <v>4.5462301616699197</v>
          </cell>
        </row>
        <row r="12">
          <cell r="A12">
            <v>7.4098663</v>
          </cell>
          <cell r="B12">
            <v>5.0998650059723003</v>
          </cell>
          <cell r="C12">
            <v>5.2645234305395903</v>
          </cell>
        </row>
        <row r="13">
          <cell r="A13">
            <v>7.4580783999999998</v>
          </cell>
          <cell r="B13">
            <v>4.3049997252407</v>
          </cell>
          <cell r="C13">
            <v>4.2891871461030497</v>
          </cell>
        </row>
        <row r="14">
          <cell r="A14">
            <v>7.5062474999999997</v>
          </cell>
          <cell r="B14">
            <v>4.8596186515888</v>
          </cell>
          <cell r="C14">
            <v>6.0646921801794003</v>
          </cell>
        </row>
        <row r="15">
          <cell r="A15">
            <v>7.5543741999999998</v>
          </cell>
          <cell r="B15">
            <v>5.0499120154575996</v>
          </cell>
          <cell r="C15">
            <v>5.52597889389709</v>
          </cell>
        </row>
        <row r="16">
          <cell r="A16">
            <v>7.6024574999999999</v>
          </cell>
          <cell r="B16">
            <v>3.0296672152874899</v>
          </cell>
          <cell r="C16">
            <v>5.91592673942431</v>
          </cell>
        </row>
        <row r="17">
          <cell r="A17">
            <v>7.6504984</v>
          </cell>
          <cell r="B17">
            <v>5.0809638090934</v>
          </cell>
          <cell r="C17">
            <v>6.7196406480680801</v>
          </cell>
        </row>
        <row r="18">
          <cell r="A18">
            <v>7.6984963000000004</v>
          </cell>
          <cell r="B18">
            <v>4.0756011161044103</v>
          </cell>
          <cell r="C18">
            <v>6.3384660261657997</v>
          </cell>
        </row>
        <row r="19">
          <cell r="A19">
            <v>7.7464513999999998</v>
          </cell>
          <cell r="B19">
            <v>3.7166195745166801</v>
          </cell>
          <cell r="C19">
            <v>5.6641821163890498</v>
          </cell>
        </row>
        <row r="20">
          <cell r="A20">
            <v>7.7943645000000004</v>
          </cell>
          <cell r="B20">
            <v>4.91495836627917</v>
          </cell>
          <cell r="C20">
            <v>7.4546723634238798</v>
          </cell>
        </row>
        <row r="21">
          <cell r="A21">
            <v>7.8422346000000003</v>
          </cell>
          <cell r="B21">
            <v>3.3873505506440802</v>
          </cell>
          <cell r="C21">
            <v>3.95512240991992</v>
          </cell>
        </row>
        <row r="22">
          <cell r="A22">
            <v>7.8900627999999999</v>
          </cell>
          <cell r="B22">
            <v>2.69768661924277</v>
          </cell>
          <cell r="C22">
            <v>4.5488567940275901</v>
          </cell>
        </row>
        <row r="23">
          <cell r="A23">
            <v>7.9378485999999997</v>
          </cell>
          <cell r="B23">
            <v>3.45478458953357</v>
          </cell>
          <cell r="C23">
            <v>5.1773742984708999</v>
          </cell>
        </row>
        <row r="24">
          <cell r="A24">
            <v>7.9855919000000002</v>
          </cell>
          <cell r="B24">
            <v>3.7597806018883801</v>
          </cell>
          <cell r="C24">
            <v>4.8934822579993504</v>
          </cell>
        </row>
        <row r="25">
          <cell r="A25">
            <v>8.0332927999999999</v>
          </cell>
          <cell r="B25">
            <v>3.4048716828732402</v>
          </cell>
          <cell r="C25">
            <v>6.2134673511879202</v>
          </cell>
        </row>
        <row r="26">
          <cell r="A26">
            <v>8.0809517</v>
          </cell>
          <cell r="B26">
            <v>5.4428481223904299</v>
          </cell>
          <cell r="C26">
            <v>3.4837369524369102</v>
          </cell>
        </row>
        <row r="27">
          <cell r="A27">
            <v>8.1285696000000005</v>
          </cell>
          <cell r="B27">
            <v>1396.2037165223801</v>
          </cell>
          <cell r="C27">
            <v>1751.6847690455099</v>
          </cell>
        </row>
        <row r="28">
          <cell r="A28">
            <v>8.1761446000000007</v>
          </cell>
          <cell r="B28">
            <v>1428.22367953042</v>
          </cell>
          <cell r="C28">
            <v>1727.1955606077199</v>
          </cell>
        </row>
        <row r="29">
          <cell r="A29">
            <v>8.2236776000000003</v>
          </cell>
          <cell r="B29">
            <v>1384.3101138837301</v>
          </cell>
          <cell r="C29">
            <v>1727.85307716635</v>
          </cell>
        </row>
        <row r="30">
          <cell r="A30">
            <v>8.2711696999999997</v>
          </cell>
          <cell r="B30">
            <v>1363.8664570181199</v>
          </cell>
          <cell r="C30">
            <v>1763.71062849897</v>
          </cell>
        </row>
        <row r="31">
          <cell r="A31">
            <v>8.3186187999999994</v>
          </cell>
          <cell r="B31">
            <v>1341.38330609335</v>
          </cell>
          <cell r="C31">
            <v>1743.88263017023</v>
          </cell>
        </row>
        <row r="32">
          <cell r="A32">
            <v>8.3660277999999995</v>
          </cell>
          <cell r="B32">
            <v>1349.07555351774</v>
          </cell>
          <cell r="C32">
            <v>1705.7355643473099</v>
          </cell>
        </row>
        <row r="33">
          <cell r="A33">
            <v>8.4133940000000003</v>
          </cell>
          <cell r="B33">
            <v>1353.4621225251799</v>
          </cell>
          <cell r="C33">
            <v>1733.71990532926</v>
          </cell>
        </row>
        <row r="34">
          <cell r="A34">
            <v>8.4607191000000004</v>
          </cell>
          <cell r="B34">
            <v>1335.13625875905</v>
          </cell>
          <cell r="C34">
            <v>1711.66339163152</v>
          </cell>
        </row>
        <row r="35">
          <cell r="A35">
            <v>8.5080022999999994</v>
          </cell>
          <cell r="B35">
            <v>1317.7699247636299</v>
          </cell>
          <cell r="C35">
            <v>1749.7644453508301</v>
          </cell>
        </row>
        <row r="36">
          <cell r="A36">
            <v>8.5552443999999994</v>
          </cell>
          <cell r="B36">
            <v>1326.0003007412899</v>
          </cell>
          <cell r="C36">
            <v>1690.3006081000201</v>
          </cell>
        </row>
        <row r="37">
          <cell r="A37">
            <v>8.6024455999999994</v>
          </cell>
          <cell r="B37">
            <v>1282.1671935479999</v>
          </cell>
          <cell r="C37">
            <v>1619.12326057675</v>
          </cell>
        </row>
        <row r="38">
          <cell r="A38">
            <v>8.6496057999999998</v>
          </cell>
          <cell r="B38">
            <v>1298.6470497800501</v>
          </cell>
          <cell r="C38">
            <v>1703.94598518767</v>
          </cell>
        </row>
        <row r="39">
          <cell r="A39">
            <v>8.6967239000000003</v>
          </cell>
          <cell r="B39">
            <v>1406.5388537926201</v>
          </cell>
          <cell r="C39">
            <v>1667.4784925884501</v>
          </cell>
        </row>
        <row r="40">
          <cell r="A40">
            <v>8.7438020999999999</v>
          </cell>
          <cell r="B40">
            <v>1442.6482878376801</v>
          </cell>
          <cell r="C40">
            <v>1705.5929261748499</v>
          </cell>
        </row>
        <row r="41">
          <cell r="A41">
            <v>8.7908381999999996</v>
          </cell>
          <cell r="B41">
            <v>1420.3121996459899</v>
          </cell>
          <cell r="C41">
            <v>1747.93423048403</v>
          </cell>
        </row>
        <row r="42">
          <cell r="A42">
            <v>8.8378344000000002</v>
          </cell>
          <cell r="B42">
            <v>1364.09502043418</v>
          </cell>
          <cell r="C42">
            <v>1693.5035956044401</v>
          </cell>
        </row>
        <row r="43">
          <cell r="A43">
            <v>8.8847885000000009</v>
          </cell>
          <cell r="B43">
            <v>1360.74761462369</v>
          </cell>
          <cell r="C43">
            <v>1695.3849241719399</v>
          </cell>
        </row>
        <row r="44">
          <cell r="A44">
            <v>8.9317025999999995</v>
          </cell>
          <cell r="B44">
            <v>1371.7199925052601</v>
          </cell>
          <cell r="C44">
            <v>1666.3623136528699</v>
          </cell>
        </row>
        <row r="45">
          <cell r="A45">
            <v>8.9785766999999996</v>
          </cell>
          <cell r="B45">
            <v>1355.03355044247</v>
          </cell>
          <cell r="C45">
            <v>1708.4052515352801</v>
          </cell>
        </row>
        <row r="46">
          <cell r="A46">
            <v>9.0254086999999998</v>
          </cell>
          <cell r="B46">
            <v>1394.3883001118199</v>
          </cell>
          <cell r="C46">
            <v>1717.3612137405701</v>
          </cell>
        </row>
        <row r="47">
          <cell r="A47">
            <v>9.0722007999999992</v>
          </cell>
          <cell r="B47">
            <v>1402.72975555678</v>
          </cell>
          <cell r="C47">
            <v>1722.8358844960201</v>
          </cell>
        </row>
        <row r="48">
          <cell r="A48">
            <v>9.1189517999999996</v>
          </cell>
          <cell r="B48">
            <v>1354.37785662376</v>
          </cell>
          <cell r="C48">
            <v>1723.6725651755</v>
          </cell>
        </row>
        <row r="49">
          <cell r="A49">
            <v>9.1656636999999996</v>
          </cell>
          <cell r="B49">
            <v>1412.44098653735</v>
          </cell>
          <cell r="C49">
            <v>1762.1289015847501</v>
          </cell>
        </row>
        <row r="50">
          <cell r="A50">
            <v>9.2123337000000003</v>
          </cell>
          <cell r="B50">
            <v>1466.0446019778799</v>
          </cell>
          <cell r="C50">
            <v>1764.72342052218</v>
          </cell>
        </row>
        <row r="51">
          <cell r="A51">
            <v>9.2589644999999994</v>
          </cell>
          <cell r="B51">
            <v>1471.7370881095301</v>
          </cell>
          <cell r="C51">
            <v>1788.3631270844601</v>
          </cell>
        </row>
        <row r="52">
          <cell r="A52">
            <v>9.3055553</v>
          </cell>
          <cell r="B52">
            <v>1450.6299100741601</v>
          </cell>
          <cell r="C52">
            <v>1826.10852647775</v>
          </cell>
        </row>
        <row r="53">
          <cell r="A53">
            <v>9.3521050999999993</v>
          </cell>
          <cell r="B53">
            <v>1416.46443500381</v>
          </cell>
          <cell r="C53">
            <v>1778.3205994496</v>
          </cell>
        </row>
        <row r="54">
          <cell r="A54">
            <v>9.3986149000000001</v>
          </cell>
          <cell r="B54">
            <v>1423.21660895583</v>
          </cell>
          <cell r="C54">
            <v>1763.1094304609001</v>
          </cell>
        </row>
        <row r="55">
          <cell r="A55">
            <v>9.4450845999999995</v>
          </cell>
          <cell r="B55">
            <v>1451.7649564119999</v>
          </cell>
          <cell r="C55">
            <v>1778.1781421569699</v>
          </cell>
        </row>
        <row r="56">
          <cell r="A56">
            <v>9.4915152000000003</v>
          </cell>
          <cell r="B56">
            <v>1389.63205311349</v>
          </cell>
          <cell r="C56">
            <v>1795.79169020411</v>
          </cell>
        </row>
        <row r="57">
          <cell r="A57">
            <v>9.5379047000000003</v>
          </cell>
          <cell r="B57">
            <v>1412.6860654485199</v>
          </cell>
          <cell r="C57">
            <v>1800.0313075412701</v>
          </cell>
        </row>
        <row r="58">
          <cell r="A58">
            <v>9.5842551999999994</v>
          </cell>
          <cell r="B58">
            <v>1402.9799314484601</v>
          </cell>
          <cell r="C58">
            <v>1768.40877858619</v>
          </cell>
        </row>
        <row r="59">
          <cell r="A59">
            <v>9.6305656000000006</v>
          </cell>
          <cell r="B59">
            <v>1393.60004398261</v>
          </cell>
          <cell r="C59">
            <v>1848.71521535994</v>
          </cell>
        </row>
        <row r="60">
          <cell r="A60">
            <v>9.6768370000000008</v>
          </cell>
          <cell r="B60">
            <v>1437.69015358298</v>
          </cell>
          <cell r="C60">
            <v>1823.3156000337899</v>
          </cell>
        </row>
        <row r="61">
          <cell r="A61">
            <v>9.7230682000000002</v>
          </cell>
          <cell r="B61">
            <v>1444.0472314098699</v>
          </cell>
          <cell r="C61">
            <v>1800.8023624981299</v>
          </cell>
        </row>
        <row r="62">
          <cell r="A62">
            <v>9.7692604000000003</v>
          </cell>
          <cell r="B62">
            <v>1422.2770170797901</v>
          </cell>
          <cell r="C62">
            <v>1797.3050008431501</v>
          </cell>
        </row>
        <row r="63">
          <cell r="A63">
            <v>9.8154125000000008</v>
          </cell>
          <cell r="B63">
            <v>1456.9279852285999</v>
          </cell>
          <cell r="C63">
            <v>1802.1925280518401</v>
          </cell>
        </row>
        <row r="64">
          <cell r="A64">
            <v>9.8615245999999992</v>
          </cell>
          <cell r="B64">
            <v>1461.575785255</v>
          </cell>
          <cell r="C64">
            <v>1794.34703406425</v>
          </cell>
        </row>
        <row r="65">
          <cell r="A65">
            <v>9.9075985000000006</v>
          </cell>
          <cell r="B65">
            <v>1467.15925957838</v>
          </cell>
          <cell r="C65">
            <v>1801.2410610280499</v>
          </cell>
        </row>
        <row r="66">
          <cell r="A66">
            <v>9.9536332999999999</v>
          </cell>
          <cell r="B66">
            <v>1500.29791123315</v>
          </cell>
          <cell r="C66">
            <v>1834.0206646758099</v>
          </cell>
        </row>
        <row r="67">
          <cell r="A67">
            <v>9.9996281000000007</v>
          </cell>
          <cell r="B67">
            <v>1492.4959391797499</v>
          </cell>
          <cell r="C67">
            <v>1855.4292304951</v>
          </cell>
        </row>
        <row r="68">
          <cell r="A68">
            <v>10.045584</v>
          </cell>
          <cell r="B68">
            <v>1502.1802651850801</v>
          </cell>
          <cell r="C68">
            <v>1844.6309697434599</v>
          </cell>
        </row>
        <row r="69">
          <cell r="A69">
            <v>10.091500999999999</v>
          </cell>
          <cell r="B69">
            <v>1448.0611661283001</v>
          </cell>
          <cell r="C69">
            <v>1788.5445778558999</v>
          </cell>
        </row>
        <row r="70">
          <cell r="A70">
            <v>10.137378999999999</v>
          </cell>
          <cell r="B70">
            <v>1414.54519109526</v>
          </cell>
          <cell r="C70">
            <v>1862.3130110403699</v>
          </cell>
        </row>
        <row r="71">
          <cell r="A71">
            <v>10.183218</v>
          </cell>
          <cell r="B71">
            <v>1467.23326922653</v>
          </cell>
          <cell r="C71">
            <v>1842.88799569665</v>
          </cell>
        </row>
        <row r="72">
          <cell r="A72">
            <v>10.229017000000001</v>
          </cell>
          <cell r="B72">
            <v>1474.0046029349701</v>
          </cell>
          <cell r="C72">
            <v>1774.0697495059201</v>
          </cell>
        </row>
        <row r="73">
          <cell r="A73">
            <v>10.274779000000001</v>
          </cell>
          <cell r="B73">
            <v>1516.256097665</v>
          </cell>
          <cell r="C73">
            <v>1796.79460834933</v>
          </cell>
        </row>
        <row r="74">
          <cell r="A74">
            <v>10.320501</v>
          </cell>
          <cell r="B74">
            <v>1517.14448777863</v>
          </cell>
          <cell r="C74">
            <v>1799.8850733803899</v>
          </cell>
        </row>
        <row r="75">
          <cell r="A75">
            <v>10.366185</v>
          </cell>
          <cell r="B75">
            <v>1531.9965086637901</v>
          </cell>
          <cell r="C75">
            <v>1785.9476031981701</v>
          </cell>
        </row>
        <row r="76">
          <cell r="A76">
            <v>10.411830999999999</v>
          </cell>
          <cell r="B76">
            <v>1429.88707227743</v>
          </cell>
          <cell r="C76">
            <v>1804.2625770249299</v>
          </cell>
        </row>
        <row r="77">
          <cell r="A77">
            <v>10.457438</v>
          </cell>
          <cell r="B77">
            <v>1433.09391515433</v>
          </cell>
          <cell r="C77">
            <v>1844.1465710247301</v>
          </cell>
        </row>
        <row r="78">
          <cell r="A78">
            <v>10.503005999999999</v>
          </cell>
          <cell r="B78">
            <v>1471.35577422647</v>
          </cell>
          <cell r="C78">
            <v>1838.7900089172099</v>
          </cell>
        </row>
        <row r="79">
          <cell r="A79">
            <v>10.548534999999999</v>
          </cell>
          <cell r="B79">
            <v>1460.59570198392</v>
          </cell>
          <cell r="C79">
            <v>1849.8844026740601</v>
          </cell>
        </row>
        <row r="80">
          <cell r="A80">
            <v>10.594027000000001</v>
          </cell>
          <cell r="B80">
            <v>1432.9014733572101</v>
          </cell>
          <cell r="C80">
            <v>1862.3190011495999</v>
          </cell>
        </row>
        <row r="81">
          <cell r="A81">
            <v>10.639480000000001</v>
          </cell>
          <cell r="B81">
            <v>1444.8635490832</v>
          </cell>
          <cell r="C81">
            <v>1877.0526083667901</v>
          </cell>
        </row>
        <row r="82">
          <cell r="A82">
            <v>10.684894999999999</v>
          </cell>
          <cell r="B82">
            <v>1497.79829159272</v>
          </cell>
          <cell r="C82">
            <v>1826.7011972841301</v>
          </cell>
        </row>
        <row r="83">
          <cell r="A83">
            <v>10.730271</v>
          </cell>
          <cell r="B83">
            <v>1455.39419903772</v>
          </cell>
          <cell r="C83">
            <v>1828.438216363</v>
          </cell>
        </row>
        <row r="84">
          <cell r="A84">
            <v>10.77561</v>
          </cell>
          <cell r="B84">
            <v>1415.02598396689</v>
          </cell>
          <cell r="C84">
            <v>1850.8596648349101</v>
          </cell>
        </row>
        <row r="85">
          <cell r="A85">
            <v>10.820911000000001</v>
          </cell>
          <cell r="B85">
            <v>1411.5636333035</v>
          </cell>
          <cell r="C85">
            <v>1756.19264587154</v>
          </cell>
        </row>
        <row r="86">
          <cell r="A86">
            <v>10.866174000000001</v>
          </cell>
          <cell r="B86">
            <v>1446.37294695019</v>
          </cell>
          <cell r="C86">
            <v>1858.7086110596899</v>
          </cell>
        </row>
        <row r="87">
          <cell r="A87">
            <v>10.911398</v>
          </cell>
          <cell r="B87">
            <v>1466.5769517079</v>
          </cell>
          <cell r="C87">
            <v>1870.80321633483</v>
          </cell>
        </row>
        <row r="88">
          <cell r="A88">
            <v>10.956585</v>
          </cell>
          <cell r="B88">
            <v>1457.5668302593001</v>
          </cell>
          <cell r="C88">
            <v>1813.9383790795</v>
          </cell>
        </row>
        <row r="89">
          <cell r="A89">
            <v>11.001735</v>
          </cell>
          <cell r="B89">
            <v>1457.5587269303801</v>
          </cell>
          <cell r="C89">
            <v>1792.0798515065201</v>
          </cell>
        </row>
        <row r="90">
          <cell r="A90">
            <v>11.046846</v>
          </cell>
          <cell r="B90">
            <v>1418.81059007622</v>
          </cell>
          <cell r="C90">
            <v>1771.5412840670699</v>
          </cell>
        </row>
        <row r="91">
          <cell r="A91">
            <v>11.09192</v>
          </cell>
          <cell r="B91">
            <v>1486.5333211356999</v>
          </cell>
          <cell r="C91">
            <v>1795.8478553141699</v>
          </cell>
        </row>
        <row r="92">
          <cell r="A92">
            <v>11.136956</v>
          </cell>
          <cell r="B92">
            <v>1447.37620584977</v>
          </cell>
          <cell r="C92">
            <v>1784.9165831707201</v>
          </cell>
        </row>
        <row r="93">
          <cell r="A93">
            <v>11.181955</v>
          </cell>
          <cell r="B93">
            <v>1419.39968314413</v>
          </cell>
          <cell r="C93">
            <v>1789.77745302472</v>
          </cell>
        </row>
        <row r="94">
          <cell r="A94">
            <v>11.226915</v>
          </cell>
          <cell r="B94">
            <v>1407.94320083153</v>
          </cell>
          <cell r="C94">
            <v>1743.47682869343</v>
          </cell>
        </row>
        <row r="95">
          <cell r="A95">
            <v>11.271839999999999</v>
          </cell>
          <cell r="B95">
            <v>1436.9937616260499</v>
          </cell>
          <cell r="C95">
            <v>1728.6359779371101</v>
          </cell>
        </row>
        <row r="96">
          <cell r="A96">
            <v>11.316727</v>
          </cell>
          <cell r="B96">
            <v>1394.9815806454001</v>
          </cell>
          <cell r="C96">
            <v>1742.29597324321</v>
          </cell>
        </row>
        <row r="97">
          <cell r="A97">
            <v>11.361575999999999</v>
          </cell>
          <cell r="B97">
            <v>1400.0205382302599</v>
          </cell>
          <cell r="C97">
            <v>1739.58488844149</v>
          </cell>
        </row>
        <row r="98">
          <cell r="A98">
            <v>11.406387</v>
          </cell>
          <cell r="B98">
            <v>1420.8288273723399</v>
          </cell>
          <cell r="C98">
            <v>1761.37599635995</v>
          </cell>
        </row>
        <row r="99">
          <cell r="A99">
            <v>11.451162</v>
          </cell>
          <cell r="B99">
            <v>1393.4857281255499</v>
          </cell>
          <cell r="C99">
            <v>1710.3612048822699</v>
          </cell>
        </row>
        <row r="100">
          <cell r="A100">
            <v>11.495900000000001</v>
          </cell>
          <cell r="B100">
            <v>1372.7035300426201</v>
          </cell>
          <cell r="C100">
            <v>1808.58407990859</v>
          </cell>
        </row>
        <row r="101">
          <cell r="A101">
            <v>11.540602</v>
          </cell>
          <cell r="B101">
            <v>1398.01565872787</v>
          </cell>
          <cell r="C101">
            <v>1731.03666730802</v>
          </cell>
        </row>
        <row r="102">
          <cell r="A102">
            <v>11.585265</v>
          </cell>
          <cell r="B102">
            <v>1435.3185847473201</v>
          </cell>
          <cell r="C102">
            <v>1756.4290211740499</v>
          </cell>
        </row>
        <row r="103">
          <cell r="A103">
            <v>11.629892</v>
          </cell>
          <cell r="B103">
            <v>1411.3152931760701</v>
          </cell>
          <cell r="C103">
            <v>1724.2742857046601</v>
          </cell>
        </row>
        <row r="104">
          <cell r="A104">
            <v>11.674481999999999</v>
          </cell>
          <cell r="B104">
            <v>1340.3906543645301</v>
          </cell>
          <cell r="C104">
            <v>1687.7722807641201</v>
          </cell>
        </row>
        <row r="105">
          <cell r="A105">
            <v>11.719035</v>
          </cell>
          <cell r="B105">
            <v>1380.4694508652999</v>
          </cell>
          <cell r="C105">
            <v>1656.6929433666501</v>
          </cell>
        </row>
        <row r="106">
          <cell r="A106">
            <v>11.763552000000001</v>
          </cell>
          <cell r="B106">
            <v>1337.2217343557099</v>
          </cell>
          <cell r="C106">
            <v>1689.71552027608</v>
          </cell>
        </row>
        <row r="107">
          <cell r="A107">
            <v>11.808031</v>
          </cell>
          <cell r="B107">
            <v>1382.07481862657</v>
          </cell>
          <cell r="C107">
            <v>1678.1000111861299</v>
          </cell>
        </row>
        <row r="108">
          <cell r="A108">
            <v>11.852474000000001</v>
          </cell>
          <cell r="B108">
            <v>1285.1265678591601</v>
          </cell>
          <cell r="C108">
            <v>1713.18988662028</v>
          </cell>
        </row>
        <row r="109">
          <cell r="A109">
            <v>11.896881</v>
          </cell>
          <cell r="B109">
            <v>1333.18512601514</v>
          </cell>
          <cell r="C109">
            <v>1717.2775809018999</v>
          </cell>
        </row>
        <row r="110">
          <cell r="A110">
            <v>11.941252</v>
          </cell>
          <cell r="B110">
            <v>1304.1001432289499</v>
          </cell>
          <cell r="C110">
            <v>1698.2934481882701</v>
          </cell>
        </row>
        <row r="111">
          <cell r="A111">
            <v>11.985586</v>
          </cell>
          <cell r="B111">
            <v>1292.7372839664699</v>
          </cell>
          <cell r="C111">
            <v>1662.33565816996</v>
          </cell>
        </row>
        <row r="112">
          <cell r="A112">
            <v>12.029883</v>
          </cell>
          <cell r="B112">
            <v>1274.7506547588901</v>
          </cell>
          <cell r="C112">
            <v>1634.3625049652301</v>
          </cell>
        </row>
        <row r="113">
          <cell r="A113">
            <v>12.074144</v>
          </cell>
          <cell r="B113">
            <v>1304.33850114863</v>
          </cell>
          <cell r="C113">
            <v>1624.3880420277801</v>
          </cell>
        </row>
        <row r="114">
          <cell r="A114">
            <v>12.118369</v>
          </cell>
          <cell r="B114">
            <v>1331.3654486814</v>
          </cell>
          <cell r="C114">
            <v>1648.8877128299</v>
          </cell>
        </row>
        <row r="115">
          <cell r="A115">
            <v>12.162558000000001</v>
          </cell>
          <cell r="B115">
            <v>1307.59562549163</v>
          </cell>
          <cell r="C115">
            <v>1641.3764538226101</v>
          </cell>
        </row>
        <row r="116">
          <cell r="A116">
            <v>12.206711</v>
          </cell>
          <cell r="B116">
            <v>1336.1421608243099</v>
          </cell>
          <cell r="C116">
            <v>1660.64116534305</v>
          </cell>
        </row>
        <row r="117">
          <cell r="A117">
            <v>12.250828</v>
          </cell>
          <cell r="B117">
            <v>1301.5663794504101</v>
          </cell>
          <cell r="C117">
            <v>1633.93211790791</v>
          </cell>
        </row>
        <row r="118">
          <cell r="A118">
            <v>12.294908</v>
          </cell>
          <cell r="B118">
            <v>1313.46560548806</v>
          </cell>
          <cell r="C118">
            <v>1681.6740881560399</v>
          </cell>
        </row>
        <row r="119">
          <cell r="A119">
            <v>12.338953</v>
          </cell>
          <cell r="B119">
            <v>1252.3010645474899</v>
          </cell>
          <cell r="C119">
            <v>1686.97607886539</v>
          </cell>
        </row>
        <row r="120">
          <cell r="A120">
            <v>12.382961</v>
          </cell>
          <cell r="B120">
            <v>1307.1419619826199</v>
          </cell>
          <cell r="C120">
            <v>1662.00519703133</v>
          </cell>
        </row>
        <row r="121">
          <cell r="A121">
            <v>12.426933999999999</v>
          </cell>
          <cell r="B121">
            <v>1271.6217704493099</v>
          </cell>
          <cell r="C121">
            <v>1656.84267521218</v>
          </cell>
        </row>
        <row r="122">
          <cell r="A122">
            <v>12.470871000000001</v>
          </cell>
          <cell r="B122">
            <v>1240.78468016536</v>
          </cell>
          <cell r="C122">
            <v>1652.46726185936</v>
          </cell>
        </row>
        <row r="123">
          <cell r="A123">
            <v>12.514772000000001</v>
          </cell>
          <cell r="B123">
            <v>1285.4057307723001</v>
          </cell>
          <cell r="C123">
            <v>1616.7934126047501</v>
          </cell>
        </row>
        <row r="124">
          <cell r="A124">
            <v>12.558638</v>
          </cell>
          <cell r="B124">
            <v>1334.82846103369</v>
          </cell>
          <cell r="C124">
            <v>1648.80049173833</v>
          </cell>
        </row>
        <row r="125">
          <cell r="A125">
            <v>12.602468</v>
          </cell>
          <cell r="B125">
            <v>1306.3929122751199</v>
          </cell>
          <cell r="C125">
            <v>1672.3347703650199</v>
          </cell>
        </row>
        <row r="126">
          <cell r="A126">
            <v>12.646262999999999</v>
          </cell>
          <cell r="B126">
            <v>1329.5310663156299</v>
          </cell>
          <cell r="C126">
            <v>1623.7998849701601</v>
          </cell>
        </row>
        <row r="127">
          <cell r="A127">
            <v>12.690022000000001</v>
          </cell>
          <cell r="B127">
            <v>1260.6889173493801</v>
          </cell>
          <cell r="C127">
            <v>1626.7852023658299</v>
          </cell>
        </row>
        <row r="128">
          <cell r="A128">
            <v>12.733746</v>
          </cell>
          <cell r="B128">
            <v>1258.8134049600501</v>
          </cell>
          <cell r="C128">
            <v>1646.1573322148299</v>
          </cell>
        </row>
        <row r="129">
          <cell r="A129">
            <v>12.777434</v>
          </cell>
          <cell r="B129">
            <v>1251.1534952682</v>
          </cell>
          <cell r="C129">
            <v>1686.32103381255</v>
          </cell>
        </row>
        <row r="130">
          <cell r="A130">
            <v>12.821087</v>
          </cell>
          <cell r="B130">
            <v>1255.1427847196201</v>
          </cell>
          <cell r="C130">
            <v>1629.98163905361</v>
          </cell>
        </row>
        <row r="131">
          <cell r="A131">
            <v>12.864705000000001</v>
          </cell>
          <cell r="B131">
            <v>1275.43602965013</v>
          </cell>
          <cell r="C131">
            <v>1637.2410866042201</v>
          </cell>
        </row>
        <row r="132">
          <cell r="A132">
            <v>12.908287</v>
          </cell>
          <cell r="B132">
            <v>1262.4262907489201</v>
          </cell>
          <cell r="C132">
            <v>1631.8907332246499</v>
          </cell>
        </row>
        <row r="133">
          <cell r="A133">
            <v>12.951835000000001</v>
          </cell>
          <cell r="B133">
            <v>1261.6609463854099</v>
          </cell>
          <cell r="C133">
            <v>1627.4996793468399</v>
          </cell>
        </row>
        <row r="134">
          <cell r="A134">
            <v>12.995347000000001</v>
          </cell>
          <cell r="B134">
            <v>1267.2295291840301</v>
          </cell>
          <cell r="C134">
            <v>1584.8416122726601</v>
          </cell>
        </row>
        <row r="135">
          <cell r="A135">
            <v>13.038824</v>
          </cell>
          <cell r="B135">
            <v>1270.2246024585199</v>
          </cell>
          <cell r="C135">
            <v>1621.08077375618</v>
          </cell>
        </row>
        <row r="136">
          <cell r="A136">
            <v>13.082267</v>
          </cell>
          <cell r="B136">
            <v>1287.5772559412701</v>
          </cell>
          <cell r="C136">
            <v>1648.83075243126</v>
          </cell>
        </row>
        <row r="137">
          <cell r="A137">
            <v>13.125674</v>
          </cell>
          <cell r="B137">
            <v>1299.97543479615</v>
          </cell>
          <cell r="C137">
            <v>1612.9090901505001</v>
          </cell>
        </row>
        <row r="138">
          <cell r="A138">
            <v>13.169046</v>
          </cell>
          <cell r="B138">
            <v>1259.64222443829</v>
          </cell>
          <cell r="C138">
            <v>1635.8017692081901</v>
          </cell>
        </row>
        <row r="139">
          <cell r="A139">
            <v>13.212384999999999</v>
          </cell>
          <cell r="B139">
            <v>1252.5306332320799</v>
          </cell>
          <cell r="C139">
            <v>1620.8304409346899</v>
          </cell>
        </row>
        <row r="140">
          <cell r="A140">
            <v>13.255687999999999</v>
          </cell>
          <cell r="B140">
            <v>1316.2822241767401</v>
          </cell>
          <cell r="C140">
            <v>1587.71205298978</v>
          </cell>
        </row>
        <row r="141">
          <cell r="A141">
            <v>13.298956</v>
          </cell>
          <cell r="B141">
            <v>1261.91050442698</v>
          </cell>
          <cell r="C141">
            <v>1590.5540432150899</v>
          </cell>
        </row>
        <row r="142">
          <cell r="A142">
            <v>13.34219</v>
          </cell>
          <cell r="B142">
            <v>1226.2385076630401</v>
          </cell>
          <cell r="C142">
            <v>1637.9966433468301</v>
          </cell>
        </row>
        <row r="143">
          <cell r="A143">
            <v>13.385389</v>
          </cell>
          <cell r="B143">
            <v>1232.3488893490201</v>
          </cell>
          <cell r="C143">
            <v>1638.84127662232</v>
          </cell>
        </row>
        <row r="144">
          <cell r="A144">
            <v>13.428554</v>
          </cell>
          <cell r="B144">
            <v>1276.6845976807001</v>
          </cell>
          <cell r="C144">
            <v>1612.5035021481499</v>
          </cell>
        </row>
        <row r="145">
          <cell r="A145">
            <v>13.471684</v>
          </cell>
          <cell r="B145">
            <v>1240.8025734130299</v>
          </cell>
          <cell r="C145">
            <v>1648.9368767616199</v>
          </cell>
        </row>
        <row r="146">
          <cell r="A146">
            <v>13.514779000000001</v>
          </cell>
          <cell r="B146">
            <v>1230.1823944288899</v>
          </cell>
          <cell r="C146">
            <v>1678.39924803701</v>
          </cell>
        </row>
        <row r="147">
          <cell r="A147">
            <v>13.557840000000001</v>
          </cell>
          <cell r="B147">
            <v>1276.40696528013</v>
          </cell>
          <cell r="C147">
            <v>1628.8565266235601</v>
          </cell>
        </row>
        <row r="148">
          <cell r="A148">
            <v>13.600868</v>
          </cell>
          <cell r="B148">
            <v>1306.1768272403699</v>
          </cell>
          <cell r="C148">
            <v>1614.37953723482</v>
          </cell>
        </row>
        <row r="149">
          <cell r="A149">
            <v>13.64386</v>
          </cell>
          <cell r="B149">
            <v>1286.1547909644901</v>
          </cell>
          <cell r="C149">
            <v>1656.8241414270401</v>
          </cell>
        </row>
        <row r="150">
          <cell r="A150">
            <v>13.686819</v>
          </cell>
          <cell r="B150">
            <v>1320.9799039340101</v>
          </cell>
          <cell r="C150">
            <v>1613.26903331936</v>
          </cell>
        </row>
        <row r="151">
          <cell r="A151">
            <v>13.729744</v>
          </cell>
          <cell r="B151">
            <v>1272.12614240281</v>
          </cell>
          <cell r="C151">
            <v>1682.75599846419</v>
          </cell>
        </row>
        <row r="152">
          <cell r="A152">
            <v>13.772634</v>
          </cell>
          <cell r="B152">
            <v>1272.4330243250699</v>
          </cell>
          <cell r="C152">
            <v>1674.5464258106001</v>
          </cell>
        </row>
        <row r="153">
          <cell r="A153">
            <v>13.815491</v>
          </cell>
          <cell r="B153">
            <v>1255.3472004735499</v>
          </cell>
          <cell r="C153">
            <v>1695.2580133712499</v>
          </cell>
        </row>
        <row r="154">
          <cell r="A154">
            <v>13.858313000000001</v>
          </cell>
          <cell r="B154">
            <v>1255.12162237795</v>
          </cell>
          <cell r="C154">
            <v>1639.61595225527</v>
          </cell>
        </row>
        <row r="155">
          <cell r="A155">
            <v>13.9011</v>
          </cell>
          <cell r="B155">
            <v>1270.7714787611501</v>
          </cell>
          <cell r="C155">
            <v>1655.7851877053099</v>
          </cell>
        </row>
        <row r="156">
          <cell r="A156">
            <v>13.943854999999999</v>
          </cell>
          <cell r="B156">
            <v>1292.7533721937</v>
          </cell>
          <cell r="C156">
            <v>1660.3813723655901</v>
          </cell>
        </row>
        <row r="157">
          <cell r="A157">
            <v>13.986575999999999</v>
          </cell>
          <cell r="B157">
            <v>1272.8759569179299</v>
          </cell>
          <cell r="C157">
            <v>1680.5871941159801</v>
          </cell>
        </row>
        <row r="158">
          <cell r="A158">
            <v>14.029263</v>
          </cell>
          <cell r="B158">
            <v>1251.38837385696</v>
          </cell>
          <cell r="C158">
            <v>1620.73461911501</v>
          </cell>
        </row>
        <row r="159">
          <cell r="A159">
            <v>14.071916999999999</v>
          </cell>
          <cell r="B159">
            <v>1243.22179645134</v>
          </cell>
          <cell r="C159">
            <v>1657.1117771664501</v>
          </cell>
        </row>
        <row r="160">
          <cell r="A160">
            <v>14.114535999999999</v>
          </cell>
          <cell r="B160">
            <v>1281.06643778648</v>
          </cell>
          <cell r="C160">
            <v>1636.6973829736701</v>
          </cell>
        </row>
        <row r="161">
          <cell r="A161">
            <v>14.157121999999999</v>
          </cell>
          <cell r="B161">
            <v>1288.2300419902999</v>
          </cell>
          <cell r="C161">
            <v>1602.70709827631</v>
          </cell>
        </row>
        <row r="162">
          <cell r="A162">
            <v>14.199674999999999</v>
          </cell>
          <cell r="B162">
            <v>1306.60320381569</v>
          </cell>
          <cell r="C162">
            <v>1679.20666562771</v>
          </cell>
        </row>
        <row r="163">
          <cell r="A163">
            <v>14.242193</v>
          </cell>
          <cell r="B163">
            <v>1324.0484595604801</v>
          </cell>
          <cell r="C163">
            <v>1645.4995634967199</v>
          </cell>
        </row>
        <row r="164">
          <cell r="A164">
            <v>14.284679000000001</v>
          </cell>
          <cell r="B164">
            <v>1351.6504456187899</v>
          </cell>
          <cell r="C164">
            <v>1683.4546419846699</v>
          </cell>
        </row>
        <row r="165">
          <cell r="A165">
            <v>14.327131</v>
          </cell>
          <cell r="B165">
            <v>1371.04042564408</v>
          </cell>
          <cell r="C165">
            <v>1662.30860836887</v>
          </cell>
        </row>
        <row r="166">
          <cell r="A166">
            <v>14.36955</v>
          </cell>
          <cell r="B166">
            <v>1291.1873115036401</v>
          </cell>
          <cell r="C166">
            <v>1601.1686855979301</v>
          </cell>
        </row>
        <row r="167">
          <cell r="A167">
            <v>14.411936000000001</v>
          </cell>
          <cell r="B167">
            <v>1262.1028073684699</v>
          </cell>
          <cell r="C167">
            <v>1670.7930211476801</v>
          </cell>
        </row>
        <row r="168">
          <cell r="A168">
            <v>14.454288</v>
          </cell>
          <cell r="B168">
            <v>1237.78273918368</v>
          </cell>
          <cell r="C168">
            <v>1669.6541558957599</v>
          </cell>
        </row>
        <row r="169">
          <cell r="A169">
            <v>14.496606999999999</v>
          </cell>
          <cell r="B169">
            <v>1213.1696445708801</v>
          </cell>
          <cell r="C169">
            <v>1660.2346603267799</v>
          </cell>
        </row>
        <row r="170">
          <cell r="A170">
            <v>14.538893</v>
          </cell>
          <cell r="B170">
            <v>1232.09455438131</v>
          </cell>
          <cell r="C170">
            <v>1667.78910080214</v>
          </cell>
        </row>
        <row r="171">
          <cell r="A171">
            <v>14.581144999999999</v>
          </cell>
          <cell r="B171">
            <v>1299.76726336876</v>
          </cell>
          <cell r="C171">
            <v>1718.55918937506</v>
          </cell>
        </row>
        <row r="172">
          <cell r="A172">
            <v>14.623365</v>
          </cell>
          <cell r="B172">
            <v>1287.5262994969601</v>
          </cell>
          <cell r="C172">
            <v>1758.15499110206</v>
          </cell>
        </row>
        <row r="173">
          <cell r="A173">
            <v>14.665552</v>
          </cell>
          <cell r="B173">
            <v>1261.8812963149201</v>
          </cell>
          <cell r="C173">
            <v>1727.2594371914199</v>
          </cell>
        </row>
        <row r="174">
          <cell r="A174">
            <v>14.707705000000001</v>
          </cell>
          <cell r="B174">
            <v>1293.0737473519</v>
          </cell>
          <cell r="C174">
            <v>1682.1119879601199</v>
          </cell>
        </row>
        <row r="175">
          <cell r="A175">
            <v>14.749826000000001</v>
          </cell>
          <cell r="B175">
            <v>1272.32627862663</v>
          </cell>
          <cell r="C175">
            <v>1663.81143791011</v>
          </cell>
        </row>
        <row r="176">
          <cell r="A176">
            <v>14.791914999999999</v>
          </cell>
          <cell r="B176">
            <v>1285.1790849444201</v>
          </cell>
          <cell r="C176">
            <v>1652.7920616006099</v>
          </cell>
        </row>
        <row r="177">
          <cell r="A177">
            <v>14.833970000000001</v>
          </cell>
          <cell r="B177">
            <v>1285.6275779190901</v>
          </cell>
          <cell r="C177">
            <v>1619.60011576174</v>
          </cell>
        </row>
        <row r="178">
          <cell r="A178">
            <v>14.875992999999999</v>
          </cell>
          <cell r="B178">
            <v>1267.5843613463701</v>
          </cell>
          <cell r="C178">
            <v>1619.9160053580699</v>
          </cell>
        </row>
        <row r="179">
          <cell r="A179">
            <v>14.917983</v>
          </cell>
          <cell r="B179">
            <v>1253.2405101352001</v>
          </cell>
          <cell r="C179">
            <v>1645.3866296974199</v>
          </cell>
        </row>
        <row r="180">
          <cell r="A180">
            <v>14.959941000000001</v>
          </cell>
          <cell r="B180">
            <v>1257.27871698596</v>
          </cell>
          <cell r="C180">
            <v>1656.7221725340701</v>
          </cell>
        </row>
        <row r="181">
          <cell r="A181">
            <v>15.001865</v>
          </cell>
          <cell r="B181">
            <v>1224.5106679248299</v>
          </cell>
          <cell r="C181">
            <v>1672.2256002819199</v>
          </cell>
        </row>
        <row r="182">
          <cell r="A182">
            <v>15.043756999999999</v>
          </cell>
          <cell r="B182">
            <v>1268.8712535859299</v>
          </cell>
          <cell r="C182">
            <v>1599.60356761304</v>
          </cell>
        </row>
        <row r="183">
          <cell r="A183">
            <v>15.085616999999999</v>
          </cell>
          <cell r="B183">
            <v>1280.8747305151801</v>
          </cell>
          <cell r="C183">
            <v>1612.4182466008201</v>
          </cell>
        </row>
        <row r="184">
          <cell r="A184">
            <v>15.127445</v>
          </cell>
          <cell r="B184">
            <v>1329.32779253172</v>
          </cell>
          <cell r="C184">
            <v>1676.3514721879901</v>
          </cell>
        </row>
        <row r="185">
          <cell r="A185">
            <v>15.16924</v>
          </cell>
          <cell r="B185">
            <v>1274.8650794474599</v>
          </cell>
          <cell r="C185">
            <v>1675.4344178450101</v>
          </cell>
        </row>
        <row r="186">
          <cell r="A186">
            <v>15.211002000000001</v>
          </cell>
          <cell r="B186">
            <v>1276.0261884074</v>
          </cell>
          <cell r="C186">
            <v>1616.41451110869</v>
          </cell>
        </row>
        <row r="187">
          <cell r="A187">
            <v>15.252732999999999</v>
          </cell>
          <cell r="B187">
            <v>1261.3287660237399</v>
          </cell>
          <cell r="C187">
            <v>1658.51536724671</v>
          </cell>
        </row>
        <row r="188">
          <cell r="A188">
            <v>15.294432</v>
          </cell>
          <cell r="B188">
            <v>1288.5251996427201</v>
          </cell>
          <cell r="C188">
            <v>1631.28537151457</v>
          </cell>
        </row>
        <row r="189">
          <cell r="A189">
            <v>15.336098</v>
          </cell>
          <cell r="B189">
            <v>1285.9485282087101</v>
          </cell>
          <cell r="C189">
            <v>1649.65590619009</v>
          </cell>
        </row>
        <row r="190">
          <cell r="A190">
            <v>15.377731000000001</v>
          </cell>
          <cell r="B190">
            <v>1262.16935967684</v>
          </cell>
          <cell r="C190">
            <v>1668.1709303919699</v>
          </cell>
        </row>
        <row r="191">
          <cell r="A191">
            <v>15.419333</v>
          </cell>
          <cell r="B191">
            <v>1259.0062896248501</v>
          </cell>
          <cell r="C191">
            <v>1663.66766158532</v>
          </cell>
        </row>
        <row r="192">
          <cell r="A192">
            <v>15.460903</v>
          </cell>
          <cell r="B192">
            <v>1226.3629855046599</v>
          </cell>
          <cell r="C192">
            <v>1651.4124612675901</v>
          </cell>
        </row>
        <row r="193">
          <cell r="A193">
            <v>15.502440999999999</v>
          </cell>
          <cell r="B193">
            <v>1220.3409792903001</v>
          </cell>
          <cell r="C193">
            <v>1642.9171944012</v>
          </cell>
        </row>
        <row r="194">
          <cell r="A194">
            <v>15.543946999999999</v>
          </cell>
          <cell r="B194">
            <v>1278.99964374514</v>
          </cell>
          <cell r="C194">
            <v>1673.27496454993</v>
          </cell>
        </row>
        <row r="195">
          <cell r="A195">
            <v>15.585421999999999</v>
          </cell>
          <cell r="B195">
            <v>1264.0422796694199</v>
          </cell>
          <cell r="C195">
            <v>1643.9122439282801</v>
          </cell>
        </row>
        <row r="196">
          <cell r="A196">
            <v>15.626863</v>
          </cell>
          <cell r="B196">
            <v>1224.9789076806801</v>
          </cell>
          <cell r="C196">
            <v>1642.4770824355601</v>
          </cell>
        </row>
        <row r="197">
          <cell r="A197">
            <v>15.668274</v>
          </cell>
          <cell r="B197">
            <v>1253.39840929564</v>
          </cell>
          <cell r="C197">
            <v>1688.6270444827001</v>
          </cell>
        </row>
        <row r="198">
          <cell r="A198">
            <v>15.709652999999999</v>
          </cell>
          <cell r="B198">
            <v>1258.88370497305</v>
          </cell>
          <cell r="C198">
            <v>1673.93202260664</v>
          </cell>
        </row>
        <row r="199">
          <cell r="A199">
            <v>15.750999999999999</v>
          </cell>
          <cell r="B199">
            <v>1251.3422468875899</v>
          </cell>
          <cell r="C199">
            <v>1663.59734809673</v>
          </cell>
        </row>
        <row r="200">
          <cell r="A200">
            <v>15.792315</v>
          </cell>
          <cell r="B200">
            <v>1212.9042760974701</v>
          </cell>
          <cell r="C200">
            <v>1609.8766524803</v>
          </cell>
        </row>
        <row r="201">
          <cell r="A201">
            <v>15.833599</v>
          </cell>
          <cell r="B201">
            <v>1247.0892711024801</v>
          </cell>
          <cell r="C201">
            <v>1606.14219984235</v>
          </cell>
        </row>
        <row r="202">
          <cell r="A202">
            <v>15.874852000000001</v>
          </cell>
          <cell r="B202">
            <v>1270.2810355269601</v>
          </cell>
          <cell r="C202">
            <v>1619.88485202928</v>
          </cell>
        </row>
        <row r="203">
          <cell r="A203">
            <v>15.916073000000001</v>
          </cell>
          <cell r="B203">
            <v>1257.56861408697</v>
          </cell>
          <cell r="C203">
            <v>1623.8710941740601</v>
          </cell>
        </row>
        <row r="204">
          <cell r="A204">
            <v>15.957262</v>
          </cell>
          <cell r="B204">
            <v>1316.0186938264901</v>
          </cell>
          <cell r="C204">
            <v>1587.3955406935499</v>
          </cell>
        </row>
        <row r="205">
          <cell r="A205">
            <v>15.998419999999999</v>
          </cell>
          <cell r="B205">
            <v>1245.2434183773801</v>
          </cell>
          <cell r="C205">
            <v>1551.9024445078201</v>
          </cell>
        </row>
        <row r="206">
          <cell r="A206">
            <v>16.039546999999999</v>
          </cell>
          <cell r="B206">
            <v>1262.2320022255401</v>
          </cell>
          <cell r="C206">
            <v>1547.11787643565</v>
          </cell>
        </row>
        <row r="207">
          <cell r="A207">
            <v>16.080642999999998</v>
          </cell>
          <cell r="B207">
            <v>1247.55364967789</v>
          </cell>
          <cell r="C207">
            <v>1578.1641614709899</v>
          </cell>
        </row>
        <row r="208">
          <cell r="A208">
            <v>16.121708000000002</v>
          </cell>
          <cell r="B208">
            <v>1211.4022017339801</v>
          </cell>
          <cell r="C208">
            <v>1609.2360289438</v>
          </cell>
        </row>
        <row r="209">
          <cell r="A209">
            <v>16.162738999999998</v>
          </cell>
          <cell r="B209">
            <v>1115.90947404196</v>
          </cell>
          <cell r="C209">
            <v>1631.4361490737899</v>
          </cell>
        </row>
        <row r="210">
          <cell r="A210">
            <v>16.203741000000001</v>
          </cell>
          <cell r="B210">
            <v>1166.6615445524501</v>
          </cell>
          <cell r="C210">
            <v>1570.8701003010999</v>
          </cell>
        </row>
        <row r="211">
          <cell r="A211">
            <v>16.244713000000001</v>
          </cell>
          <cell r="B211">
            <v>1205.3727706843599</v>
          </cell>
          <cell r="C211">
            <v>1578.72771932246</v>
          </cell>
        </row>
        <row r="212">
          <cell r="A212">
            <v>16.285651999999999</v>
          </cell>
          <cell r="B212">
            <v>1144.45016471999</v>
          </cell>
          <cell r="C212">
            <v>1605.5878930885201</v>
          </cell>
        </row>
        <row r="213">
          <cell r="A213">
            <v>16.326561000000002</v>
          </cell>
          <cell r="B213">
            <v>1185.2321002352001</v>
          </cell>
          <cell r="C213">
            <v>1570.24239923402</v>
          </cell>
        </row>
        <row r="214">
          <cell r="A214">
            <v>16.367439000000001</v>
          </cell>
          <cell r="B214">
            <v>1209.6194159270799</v>
          </cell>
          <cell r="C214">
            <v>1524.9495673003701</v>
          </cell>
        </row>
        <row r="215">
          <cell r="A215">
            <v>16.408284999999999</v>
          </cell>
          <cell r="B215">
            <v>1211.75639207223</v>
          </cell>
          <cell r="C215">
            <v>1601.74677532745</v>
          </cell>
        </row>
        <row r="216">
          <cell r="A216">
            <v>16.449100000000001</v>
          </cell>
          <cell r="B216">
            <v>1170.24224023905</v>
          </cell>
          <cell r="C216">
            <v>1558.19596819801</v>
          </cell>
        </row>
        <row r="217">
          <cell r="A217">
            <v>16.489887</v>
          </cell>
          <cell r="B217">
            <v>1144.06037416087</v>
          </cell>
          <cell r="C217">
            <v>1587.0272824961701</v>
          </cell>
        </row>
        <row r="218">
          <cell r="A218">
            <v>16.530639999999998</v>
          </cell>
          <cell r="B218">
            <v>1122.59043687965</v>
          </cell>
          <cell r="C218">
            <v>1605.773131252</v>
          </cell>
        </row>
        <row r="219">
          <cell r="A219">
            <v>16.571363000000002</v>
          </cell>
          <cell r="B219">
            <v>1137.6229458909499</v>
          </cell>
          <cell r="C219">
            <v>1575.41329539194</v>
          </cell>
        </row>
        <row r="220">
          <cell r="A220">
            <v>16.612057</v>
          </cell>
          <cell r="B220">
            <v>1176.39509340726</v>
          </cell>
          <cell r="C220">
            <v>1573.21468343895</v>
          </cell>
        </row>
        <row r="221">
          <cell r="A221">
            <v>16.652718</v>
          </cell>
          <cell r="B221">
            <v>1198.1088140936499</v>
          </cell>
          <cell r="C221">
            <v>1540.99529778495</v>
          </cell>
        </row>
        <row r="222">
          <cell r="A222">
            <v>16.693301999999999</v>
          </cell>
          <cell r="B222">
            <v>1150.1836431312699</v>
          </cell>
          <cell r="C222">
            <v>1514.0640865445901</v>
          </cell>
        </row>
        <row r="223">
          <cell r="A223">
            <v>16.733774</v>
          </cell>
          <cell r="B223">
            <v>1140.7671669584299</v>
          </cell>
          <cell r="C223">
            <v>1500.6350437733499</v>
          </cell>
        </row>
        <row r="224">
          <cell r="A224">
            <v>16.774101000000002</v>
          </cell>
          <cell r="B224">
            <v>1127.4628078870401</v>
          </cell>
          <cell r="C224">
            <v>1539.06686592496</v>
          </cell>
        </row>
        <row r="225">
          <cell r="A225">
            <v>16.814245</v>
          </cell>
          <cell r="B225">
            <v>1160.64457734197</v>
          </cell>
          <cell r="C225">
            <v>1548.79489281367</v>
          </cell>
        </row>
        <row r="226">
          <cell r="A226">
            <v>16.854175999999999</v>
          </cell>
          <cell r="B226">
            <v>1177.8233645267901</v>
          </cell>
          <cell r="C226">
            <v>1569.5620180160599</v>
          </cell>
        </row>
        <row r="227">
          <cell r="A227">
            <v>16.893856</v>
          </cell>
          <cell r="B227">
            <v>1151.9915543444999</v>
          </cell>
          <cell r="C227">
            <v>1535.0790783514601</v>
          </cell>
        </row>
        <row r="228">
          <cell r="A228">
            <v>16.933257999999999</v>
          </cell>
          <cell r="B228">
            <v>1194.2703801980599</v>
          </cell>
          <cell r="C228">
            <v>1508.59961693373</v>
          </cell>
        </row>
        <row r="229">
          <cell r="A229">
            <v>16.972339999999999</v>
          </cell>
          <cell r="B229">
            <v>1205.7669416556901</v>
          </cell>
          <cell r="C229">
            <v>1493.34598146031</v>
          </cell>
        </row>
        <row r="230">
          <cell r="A230">
            <v>17.011071999999999</v>
          </cell>
          <cell r="B230">
            <v>1166.39977340671</v>
          </cell>
          <cell r="C230">
            <v>1509.21358302721</v>
          </cell>
        </row>
        <row r="231">
          <cell r="A231">
            <v>17.049419</v>
          </cell>
          <cell r="B231">
            <v>1153.9957470356201</v>
          </cell>
          <cell r="C231">
            <v>1541.4596314800399</v>
          </cell>
        </row>
        <row r="232">
          <cell r="A232">
            <v>17.087357000000001</v>
          </cell>
          <cell r="B232">
            <v>1144.9614819502699</v>
          </cell>
          <cell r="C232">
            <v>1521.1637536953899</v>
          </cell>
        </row>
        <row r="233">
          <cell r="A233">
            <v>17.124893</v>
          </cell>
          <cell r="B233">
            <v>1151.0757130311099</v>
          </cell>
          <cell r="C233">
            <v>1546.72612996154</v>
          </cell>
        </row>
        <row r="234">
          <cell r="A234">
            <v>17.162065999999999</v>
          </cell>
          <cell r="B234">
            <v>1177.1675558626901</v>
          </cell>
          <cell r="C234">
            <v>1562.13594185185</v>
          </cell>
        </row>
        <row r="235">
          <cell r="A235">
            <v>17.198913999999998</v>
          </cell>
          <cell r="B235">
            <v>1132.4765052488201</v>
          </cell>
          <cell r="C235">
            <v>1495.4495565786001</v>
          </cell>
        </row>
        <row r="236">
          <cell r="A236">
            <v>17.235481</v>
          </cell>
          <cell r="B236">
            <v>1127.05914202955</v>
          </cell>
          <cell r="C236">
            <v>1515.4936684776601</v>
          </cell>
        </row>
        <row r="237">
          <cell r="A237">
            <v>17.271805000000001</v>
          </cell>
          <cell r="B237">
            <v>1115.8616888818201</v>
          </cell>
          <cell r="C237">
            <v>1532.1886488028899</v>
          </cell>
        </row>
        <row r="238">
          <cell r="A238">
            <v>17.307933999999999</v>
          </cell>
          <cell r="B238">
            <v>1136.1444097686399</v>
          </cell>
          <cell r="C238">
            <v>1481.4000022743601</v>
          </cell>
        </row>
        <row r="239">
          <cell r="A239">
            <v>17.343903000000001</v>
          </cell>
          <cell r="B239">
            <v>1091.8528276755301</v>
          </cell>
          <cell r="C239">
            <v>1482.5455596971401</v>
          </cell>
        </row>
        <row r="240">
          <cell r="A240">
            <v>17.379757000000001</v>
          </cell>
          <cell r="B240">
            <v>1079.42953809196</v>
          </cell>
          <cell r="C240">
            <v>1478.7565782955801</v>
          </cell>
        </row>
        <row r="241">
          <cell r="A241">
            <v>17.415534999999998</v>
          </cell>
          <cell r="B241">
            <v>1070.4870544319199</v>
          </cell>
          <cell r="C241">
            <v>1496.1605585674299</v>
          </cell>
        </row>
        <row r="242">
          <cell r="A242">
            <v>17.451281000000002</v>
          </cell>
          <cell r="B242">
            <v>1077.24355561691</v>
          </cell>
          <cell r="C242">
            <v>1520.0813022129601</v>
          </cell>
        </row>
        <row r="243">
          <cell r="A243">
            <v>17.487034000000001</v>
          </cell>
          <cell r="B243">
            <v>1091.4884708718801</v>
          </cell>
          <cell r="C243">
            <v>1514.4766686303999</v>
          </cell>
        </row>
        <row r="244">
          <cell r="A244">
            <v>17.522839000000001</v>
          </cell>
          <cell r="B244">
            <v>1148.2620172612201</v>
          </cell>
          <cell r="C244">
            <v>1506.6851676845799</v>
          </cell>
        </row>
        <row r="245">
          <cell r="A245">
            <v>17.558731000000002</v>
          </cell>
          <cell r="B245">
            <v>1127.5175005861399</v>
          </cell>
          <cell r="C245">
            <v>1514.56044421823</v>
          </cell>
        </row>
        <row r="246">
          <cell r="A246">
            <v>17.594750999999999</v>
          </cell>
          <cell r="B246">
            <v>1066.0759635587301</v>
          </cell>
          <cell r="C246">
            <v>1535.30871276108</v>
          </cell>
        </row>
        <row r="247">
          <cell r="A247">
            <v>17.630904999999998</v>
          </cell>
          <cell r="B247">
            <v>1103.01397375741</v>
          </cell>
          <cell r="C247">
            <v>1457.45190056518</v>
          </cell>
        </row>
        <row r="248">
          <cell r="A248">
            <v>17.667175</v>
          </cell>
          <cell r="B248">
            <v>1114.1959007283899</v>
          </cell>
          <cell r="C248">
            <v>1502.63187138438</v>
          </cell>
        </row>
        <row r="249">
          <cell r="A249">
            <v>17.703544999999998</v>
          </cell>
          <cell r="B249">
            <v>1049.16461725362</v>
          </cell>
          <cell r="C249">
            <v>1517.15651365894</v>
          </cell>
        </row>
        <row r="250">
          <cell r="A250">
            <v>17.739998</v>
          </cell>
          <cell r="B250">
            <v>1019.06892966593</v>
          </cell>
          <cell r="C250">
            <v>1477.16339874303</v>
          </cell>
        </row>
        <row r="251">
          <cell r="A251">
            <v>17.776516000000001</v>
          </cell>
          <cell r="B251">
            <v>1095.9837225464901</v>
          </cell>
          <cell r="C251">
            <v>1491.37941739758</v>
          </cell>
        </row>
        <row r="252">
          <cell r="A252">
            <v>17.813082000000001</v>
          </cell>
          <cell r="B252">
            <v>1066.44972038726</v>
          </cell>
          <cell r="C252">
            <v>1574.59124705982</v>
          </cell>
        </row>
        <row r="253">
          <cell r="A253">
            <v>17.849674</v>
          </cell>
          <cell r="B253">
            <v>1124.4098390747299</v>
          </cell>
          <cell r="C253">
            <v>1511.4735408695401</v>
          </cell>
        </row>
        <row r="254">
          <cell r="A254">
            <v>17.886279999999999</v>
          </cell>
          <cell r="B254">
            <v>1125.3884256541901</v>
          </cell>
          <cell r="C254">
            <v>1481.3754307182901</v>
          </cell>
        </row>
        <row r="255">
          <cell r="A255">
            <v>17.922878000000001</v>
          </cell>
          <cell r="B255">
            <v>1124.0075115057</v>
          </cell>
          <cell r="C255">
            <v>1500.4180529323301</v>
          </cell>
        </row>
        <row r="256">
          <cell r="A256">
            <v>17.959454000000001</v>
          </cell>
          <cell r="B256">
            <v>1148.8433926251701</v>
          </cell>
          <cell r="C256">
            <v>1525.6498274487799</v>
          </cell>
        </row>
        <row r="257">
          <cell r="A257">
            <v>17.995987</v>
          </cell>
          <cell r="B257">
            <v>1156.63749858605</v>
          </cell>
          <cell r="C257">
            <v>1527.4506947083401</v>
          </cell>
        </row>
        <row r="258">
          <cell r="A258">
            <v>18.032458999999999</v>
          </cell>
          <cell r="B258">
            <v>1135.01871153036</v>
          </cell>
          <cell r="C258">
            <v>1566.6094362541701</v>
          </cell>
        </row>
        <row r="259">
          <cell r="A259">
            <v>18.068850999999999</v>
          </cell>
          <cell r="B259">
            <v>1134.1336467039901</v>
          </cell>
          <cell r="C259">
            <v>1574.0688873214201</v>
          </cell>
        </row>
        <row r="260">
          <cell r="A260">
            <v>18.105156000000001</v>
          </cell>
          <cell r="B260">
            <v>1078.8097479238099</v>
          </cell>
          <cell r="C260">
            <v>1567.9059369924901</v>
          </cell>
        </row>
        <row r="261">
          <cell r="A261">
            <v>18.141361</v>
          </cell>
          <cell r="B261">
            <v>1094.52606541365</v>
          </cell>
          <cell r="C261">
            <v>1493.58962530554</v>
          </cell>
        </row>
        <row r="262">
          <cell r="A262">
            <v>18.177475000000001</v>
          </cell>
          <cell r="B262">
            <v>1114.2031382432499</v>
          </cell>
          <cell r="C262">
            <v>1518.09412682381</v>
          </cell>
        </row>
        <row r="263">
          <cell r="A263">
            <v>18.213501000000001</v>
          </cell>
          <cell r="B263">
            <v>1109.4281656600201</v>
          </cell>
          <cell r="C263">
            <v>1532.13940829541</v>
          </cell>
        </row>
        <row r="264">
          <cell r="A264">
            <v>18.249438999999999</v>
          </cell>
          <cell r="B264">
            <v>1108.6478543958001</v>
          </cell>
          <cell r="C264">
            <v>1543.6814455194999</v>
          </cell>
        </row>
        <row r="265">
          <cell r="A265">
            <v>18.285297</v>
          </cell>
          <cell r="B265">
            <v>1147.6839552409599</v>
          </cell>
          <cell r="C265">
            <v>1562.10296265176</v>
          </cell>
        </row>
        <row r="266">
          <cell r="A266">
            <v>18.321076999999999</v>
          </cell>
          <cell r="B266">
            <v>1145.43950589425</v>
          </cell>
          <cell r="C266">
            <v>1589.6470351197199</v>
          </cell>
        </row>
        <row r="267">
          <cell r="A267">
            <v>18.356784999999999</v>
          </cell>
          <cell r="B267">
            <v>1161.6501235555299</v>
          </cell>
          <cell r="C267">
            <v>1581.7748545459301</v>
          </cell>
        </row>
        <row r="268">
          <cell r="A268">
            <v>18.392417999999999</v>
          </cell>
          <cell r="B268">
            <v>1146.7940319792999</v>
          </cell>
          <cell r="C268">
            <v>1576.3937198113099</v>
          </cell>
        </row>
        <row r="269">
          <cell r="A269">
            <v>18.427987999999999</v>
          </cell>
          <cell r="B269">
            <v>1103.3384772541799</v>
          </cell>
          <cell r="C269">
            <v>1654.8435090365199</v>
          </cell>
        </row>
        <row r="270">
          <cell r="A270">
            <v>18.463493</v>
          </cell>
          <cell r="B270">
            <v>1061.6026428586199</v>
          </cell>
          <cell r="C270">
            <v>1570.3035250369701</v>
          </cell>
        </row>
        <row r="271">
          <cell r="A271">
            <v>18.498940999999999</v>
          </cell>
          <cell r="B271">
            <v>1115.8713174766999</v>
          </cell>
          <cell r="C271">
            <v>1573.4217570788501</v>
          </cell>
        </row>
        <row r="272">
          <cell r="A272">
            <v>18.534331999999999</v>
          </cell>
          <cell r="B272">
            <v>1138.6162291168</v>
          </cell>
          <cell r="C272">
            <v>1613.6808028875801</v>
          </cell>
        </row>
        <row r="273">
          <cell r="A273">
            <v>18.569673999999999</v>
          </cell>
          <cell r="B273">
            <v>1117.94259111969</v>
          </cell>
          <cell r="C273">
            <v>1636.0973116903201</v>
          </cell>
        </row>
        <row r="274">
          <cell r="A274">
            <v>18.604965</v>
          </cell>
          <cell r="B274">
            <v>1167.8682515779601</v>
          </cell>
          <cell r="C274">
            <v>1598.8322514096301</v>
          </cell>
        </row>
        <row r="275">
          <cell r="A275">
            <v>18.640221</v>
          </cell>
          <cell r="B275">
            <v>1108.9284385410199</v>
          </cell>
          <cell r="C275">
            <v>1596.1216823207601</v>
          </cell>
        </row>
        <row r="276">
          <cell r="A276">
            <v>18.675446000000001</v>
          </cell>
          <cell r="B276">
            <v>1150.1242865408601</v>
          </cell>
          <cell r="C276">
            <v>1650.4987721559901</v>
          </cell>
        </row>
        <row r="277">
          <cell r="A277">
            <v>18.710650999999999</v>
          </cell>
          <cell r="B277">
            <v>1119.19862947001</v>
          </cell>
          <cell r="C277">
            <v>1632.7800541710501</v>
          </cell>
        </row>
        <row r="278">
          <cell r="A278">
            <v>18.745847999999999</v>
          </cell>
          <cell r="B278">
            <v>1099.82139273235</v>
          </cell>
          <cell r="C278">
            <v>1620.2085857448999</v>
          </cell>
        </row>
        <row r="279">
          <cell r="A279">
            <v>18.781047999999998</v>
          </cell>
          <cell r="B279">
            <v>1161.0541450614701</v>
          </cell>
          <cell r="C279">
            <v>1598.2418187528999</v>
          </cell>
        </row>
        <row r="280">
          <cell r="A280">
            <v>18.816261000000001</v>
          </cell>
          <cell r="B280">
            <v>1181.8680178509601</v>
          </cell>
          <cell r="C280">
            <v>1602.60561503748</v>
          </cell>
        </row>
        <row r="281">
          <cell r="A281">
            <v>18.851497999999999</v>
          </cell>
          <cell r="B281">
            <v>1104.2677681380801</v>
          </cell>
          <cell r="C281">
            <v>1626.1517542364199</v>
          </cell>
        </row>
        <row r="282">
          <cell r="A282">
            <v>18.886769999999999</v>
          </cell>
          <cell r="B282">
            <v>1179.3833197701299</v>
          </cell>
          <cell r="C282">
            <v>1613.4392787503</v>
          </cell>
        </row>
        <row r="283">
          <cell r="A283">
            <v>18.922087000000001</v>
          </cell>
          <cell r="B283">
            <v>1171.23377669569</v>
          </cell>
          <cell r="C283">
            <v>1612.13115770953</v>
          </cell>
        </row>
        <row r="284">
          <cell r="A284">
            <v>18.957457999999999</v>
          </cell>
          <cell r="B284">
            <v>1171.3216717463499</v>
          </cell>
          <cell r="C284">
            <v>1638.1047486349501</v>
          </cell>
        </row>
        <row r="285">
          <cell r="A285">
            <v>18.992896999999999</v>
          </cell>
          <cell r="B285">
            <v>1188.2690319431099</v>
          </cell>
          <cell r="C285">
            <v>1608.87135226893</v>
          </cell>
        </row>
        <row r="286">
          <cell r="A286">
            <v>19.028411999999999</v>
          </cell>
          <cell r="B286">
            <v>1182.2103623081</v>
          </cell>
          <cell r="C286">
            <v>1565.12138084811</v>
          </cell>
        </row>
        <row r="287">
          <cell r="A287">
            <v>19.064014</v>
          </cell>
          <cell r="B287">
            <v>1128.56142368371</v>
          </cell>
          <cell r="C287">
            <v>1643.0935270335301</v>
          </cell>
        </row>
        <row r="288">
          <cell r="A288">
            <v>19.099716000000001</v>
          </cell>
          <cell r="B288">
            <v>1125.0032309094499</v>
          </cell>
          <cell r="C288">
            <v>1600.3520995869501</v>
          </cell>
        </row>
        <row r="289">
          <cell r="A289">
            <v>19.135517</v>
          </cell>
          <cell r="B289">
            <v>1172.39731030336</v>
          </cell>
          <cell r="C289">
            <v>1592.3086491537499</v>
          </cell>
        </row>
        <row r="290">
          <cell r="A290">
            <v>19.171423000000001</v>
          </cell>
          <cell r="B290">
            <v>1170.7597314222401</v>
          </cell>
          <cell r="C290">
            <v>1656.8098621213001</v>
          </cell>
        </row>
        <row r="291">
          <cell r="A291">
            <v>19.207428</v>
          </cell>
          <cell r="B291">
            <v>1194.94893809716</v>
          </cell>
          <cell r="C291">
            <v>1669.2570014011701</v>
          </cell>
        </row>
        <row r="292">
          <cell r="A292">
            <v>19.243528000000001</v>
          </cell>
          <cell r="B292">
            <v>1244.30239840843</v>
          </cell>
          <cell r="C292">
            <v>1647.6144143182901</v>
          </cell>
        </row>
        <row r="293">
          <cell r="A293">
            <v>19.279724000000002</v>
          </cell>
          <cell r="B293">
            <v>1220.56986343617</v>
          </cell>
          <cell r="C293">
            <v>1592.65177458071</v>
          </cell>
        </row>
        <row r="294">
          <cell r="A294">
            <v>19.316009999999999</v>
          </cell>
          <cell r="B294">
            <v>1223.5907948885399</v>
          </cell>
          <cell r="C294">
            <v>1605.6178049728501</v>
          </cell>
        </row>
        <row r="295">
          <cell r="A295">
            <v>19.352383</v>
          </cell>
          <cell r="B295">
            <v>1213.5228750261599</v>
          </cell>
          <cell r="C295">
            <v>1658.3501542259701</v>
          </cell>
        </row>
        <row r="296">
          <cell r="A296">
            <v>19.388843999999999</v>
          </cell>
          <cell r="B296">
            <v>1185.75086062589</v>
          </cell>
          <cell r="C296">
            <v>1634.8398588294699</v>
          </cell>
        </row>
        <row r="297">
          <cell r="A297">
            <v>19.425388000000002</v>
          </cell>
          <cell r="B297">
            <v>1181.1021901843901</v>
          </cell>
          <cell r="C297">
            <v>1700.5960003360799</v>
          </cell>
        </row>
        <row r="298">
          <cell r="A298">
            <v>19.462011</v>
          </cell>
          <cell r="B298">
            <v>1192.37652770724</v>
          </cell>
          <cell r="C298">
            <v>1690.8634040402401</v>
          </cell>
        </row>
        <row r="299">
          <cell r="A299">
            <v>19.498712999999999</v>
          </cell>
          <cell r="B299">
            <v>1272.8357829409699</v>
          </cell>
          <cell r="C299">
            <v>1733.6121105643599</v>
          </cell>
        </row>
        <row r="300">
          <cell r="A300">
            <v>19.535488000000001</v>
          </cell>
          <cell r="B300">
            <v>1203.3628264535</v>
          </cell>
          <cell r="C300">
            <v>1672.5278771999201</v>
          </cell>
        </row>
        <row r="301">
          <cell r="A301">
            <v>19.572336</v>
          </cell>
          <cell r="B301">
            <v>1117.99207286095</v>
          </cell>
          <cell r="C301">
            <v>1645.9414900223101</v>
          </cell>
        </row>
        <row r="302">
          <cell r="A302">
            <v>19.609255000000001</v>
          </cell>
          <cell r="B302">
            <v>1126.7279631410299</v>
          </cell>
          <cell r="C302">
            <v>1711.0246090935</v>
          </cell>
        </row>
        <row r="303">
          <cell r="A303">
            <v>19.646239999999999</v>
          </cell>
          <cell r="B303">
            <v>1186.6388309311001</v>
          </cell>
          <cell r="C303">
            <v>1720.7926901792</v>
          </cell>
        </row>
        <row r="304">
          <cell r="A304">
            <v>19.683292000000002</v>
          </cell>
          <cell r="B304">
            <v>1238.31779333041</v>
          </cell>
          <cell r="C304">
            <v>1719.6891460449399</v>
          </cell>
        </row>
        <row r="305">
          <cell r="A305">
            <v>19.720407000000002</v>
          </cell>
          <cell r="B305">
            <v>1246.85644521369</v>
          </cell>
          <cell r="C305">
            <v>1674.4033223878</v>
          </cell>
        </row>
        <row r="306">
          <cell r="A306">
            <v>19.757587000000001</v>
          </cell>
          <cell r="B306">
            <v>1205.14226884862</v>
          </cell>
          <cell r="C306">
            <v>1636.0346068362601</v>
          </cell>
        </row>
        <row r="307">
          <cell r="A307">
            <v>19.794830000000001</v>
          </cell>
          <cell r="B307">
            <v>1266.84927157784</v>
          </cell>
          <cell r="C307">
            <v>1631.4094336573601</v>
          </cell>
        </row>
        <row r="308">
          <cell r="A308">
            <v>19.832134</v>
          </cell>
          <cell r="B308">
            <v>1229.55809565817</v>
          </cell>
          <cell r="C308">
            <v>1655.2641071527501</v>
          </cell>
        </row>
        <row r="309">
          <cell r="A309">
            <v>19.869499000000001</v>
          </cell>
          <cell r="B309">
            <v>1275.7367007861701</v>
          </cell>
          <cell r="C309">
            <v>1672.6147266057801</v>
          </cell>
        </row>
        <row r="310">
          <cell r="A310">
            <v>19.906925000000001</v>
          </cell>
          <cell r="B310">
            <v>1209.1940015124901</v>
          </cell>
          <cell r="C310">
            <v>1702.7586649958</v>
          </cell>
        </row>
        <row r="311">
          <cell r="A311">
            <v>19.944405</v>
          </cell>
          <cell r="B311">
            <v>1251.11571779424</v>
          </cell>
          <cell r="C311">
            <v>1689.1514683314299</v>
          </cell>
        </row>
        <row r="312">
          <cell r="A312">
            <v>19.981945</v>
          </cell>
          <cell r="B312">
            <v>1222.20409330846</v>
          </cell>
          <cell r="C312">
            <v>1673.8852297117</v>
          </cell>
        </row>
        <row r="313">
          <cell r="A313">
            <v>20.019539000000002</v>
          </cell>
          <cell r="B313">
            <v>1157.1563651548299</v>
          </cell>
          <cell r="C313">
            <v>1695.4910219593801</v>
          </cell>
        </row>
        <row r="314">
          <cell r="A314">
            <v>20.057186000000002</v>
          </cell>
          <cell r="B314">
            <v>1222.4961782882999</v>
          </cell>
          <cell r="C314">
            <v>1678.07702899835</v>
          </cell>
        </row>
        <row r="315">
          <cell r="A315">
            <v>20.094887</v>
          </cell>
          <cell r="B315">
            <v>1215.82321231325</v>
          </cell>
          <cell r="C315">
            <v>1729.8903760921801</v>
          </cell>
        </row>
        <row r="316">
          <cell r="A316">
            <v>20.132641</v>
          </cell>
          <cell r="B316">
            <v>1184.68459300206</v>
          </cell>
          <cell r="C316">
            <v>1718.1658919067499</v>
          </cell>
        </row>
        <row r="317">
          <cell r="A317">
            <v>20.170441</v>
          </cell>
          <cell r="B317">
            <v>1198.0612754261399</v>
          </cell>
          <cell r="C317">
            <v>1741.87322847481</v>
          </cell>
        </row>
        <row r="318">
          <cell r="A318">
            <v>20.208279000000001</v>
          </cell>
          <cell r="B318">
            <v>1220.6134902751501</v>
          </cell>
          <cell r="C318">
            <v>1746.56248381411</v>
          </cell>
        </row>
        <row r="319">
          <cell r="A319">
            <v>20.246151000000001</v>
          </cell>
          <cell r="B319">
            <v>1242.40241876308</v>
          </cell>
          <cell r="C319">
            <v>1789.64359950998</v>
          </cell>
        </row>
        <row r="320">
          <cell r="A320">
            <v>20.284054000000001</v>
          </cell>
          <cell r="B320">
            <v>1258.5336097448101</v>
          </cell>
          <cell r="C320">
            <v>1761.2465326741201</v>
          </cell>
        </row>
        <row r="321">
          <cell r="A321">
            <v>20.321974000000001</v>
          </cell>
          <cell r="B321">
            <v>1242.6796129300301</v>
          </cell>
          <cell r="C321">
            <v>1717.4425171785399</v>
          </cell>
        </row>
        <row r="322">
          <cell r="A322">
            <v>20.359908999999998</v>
          </cell>
          <cell r="B322">
            <v>1280.2844437257199</v>
          </cell>
          <cell r="C322">
            <v>1742.97801789452</v>
          </cell>
        </row>
        <row r="323">
          <cell r="A323">
            <v>20.397853999999999</v>
          </cell>
          <cell r="B323">
            <v>1254.21802134567</v>
          </cell>
          <cell r="C323">
            <v>1743.2530606206999</v>
          </cell>
        </row>
        <row r="324">
          <cell r="A324">
            <v>20.435798999999999</v>
          </cell>
          <cell r="B324">
            <v>1212.7176400605799</v>
          </cell>
          <cell r="C324">
            <v>1761.45494754075</v>
          </cell>
        </row>
        <row r="325">
          <cell r="A325">
            <v>20.473739999999999</v>
          </cell>
          <cell r="B325">
            <v>1232.8374738192999</v>
          </cell>
          <cell r="C325">
            <v>1771.47549859268</v>
          </cell>
        </row>
        <row r="326">
          <cell r="A326">
            <v>20.511666999999999</v>
          </cell>
          <cell r="B326">
            <v>1249.21255223813</v>
          </cell>
          <cell r="C326">
            <v>1779.46818251218</v>
          </cell>
        </row>
        <row r="327">
          <cell r="A327">
            <v>20.549579999999999</v>
          </cell>
          <cell r="B327">
            <v>1227.49054691775</v>
          </cell>
          <cell r="C327">
            <v>1765.8735588646</v>
          </cell>
        </row>
        <row r="328">
          <cell r="A328">
            <v>20.587467</v>
          </cell>
          <cell r="B328">
            <v>1258.6223557461501</v>
          </cell>
          <cell r="C328">
            <v>1796.3762297047001</v>
          </cell>
        </row>
        <row r="329">
          <cell r="A329">
            <v>20.625323999999999</v>
          </cell>
          <cell r="B329">
            <v>1226.2447287442999</v>
          </cell>
          <cell r="C329">
            <v>1750.361783649</v>
          </cell>
        </row>
        <row r="330">
          <cell r="A330">
            <v>20.663145</v>
          </cell>
          <cell r="B330">
            <v>1289.02605283458</v>
          </cell>
          <cell r="C330">
            <v>1734.4040708776599</v>
          </cell>
        </row>
        <row r="331">
          <cell r="A331">
            <v>20.700928000000001</v>
          </cell>
          <cell r="B331">
            <v>1260.45443021046</v>
          </cell>
          <cell r="C331">
            <v>1691.55620170938</v>
          </cell>
        </row>
        <row r="332">
          <cell r="A332">
            <v>20.738669999999999</v>
          </cell>
          <cell r="B332">
            <v>1256.57353278542</v>
          </cell>
          <cell r="C332">
            <v>1731.7876798888401</v>
          </cell>
        </row>
        <row r="333">
          <cell r="A333">
            <v>20.776364999999998</v>
          </cell>
          <cell r="B333">
            <v>1240.2461702794899</v>
          </cell>
          <cell r="C333">
            <v>1753.5528325389801</v>
          </cell>
        </row>
        <row r="334">
          <cell r="A334">
            <v>20.814012999999999</v>
          </cell>
          <cell r="B334">
            <v>1279.99128642811</v>
          </cell>
          <cell r="C334">
            <v>1850.77195486507</v>
          </cell>
        </row>
        <row r="335">
          <cell r="A335">
            <v>20.851607999999999</v>
          </cell>
          <cell r="B335">
            <v>1302.58353002285</v>
          </cell>
          <cell r="C335">
            <v>1845.0291303690699</v>
          </cell>
        </row>
        <row r="336">
          <cell r="A336">
            <v>20.889149</v>
          </cell>
          <cell r="B336">
            <v>1287.41186174781</v>
          </cell>
          <cell r="C336">
            <v>1784.93278522162</v>
          </cell>
        </row>
        <row r="337">
          <cell r="A337">
            <v>20.926629999999999</v>
          </cell>
          <cell r="B337">
            <v>1255.4476672128999</v>
          </cell>
          <cell r="C337">
            <v>1761.5192363409701</v>
          </cell>
        </row>
        <row r="338">
          <cell r="A338">
            <v>20.96405</v>
          </cell>
          <cell r="B338">
            <v>1255.1108790016001</v>
          </cell>
          <cell r="C338">
            <v>1761.7736691198199</v>
          </cell>
        </row>
        <row r="339">
          <cell r="A339">
            <v>21.001405999999999</v>
          </cell>
          <cell r="B339">
            <v>1296.6420747673201</v>
          </cell>
          <cell r="C339">
            <v>1710.2755347084001</v>
          </cell>
        </row>
        <row r="340">
          <cell r="A340">
            <v>21.038692000000001</v>
          </cell>
          <cell r="B340">
            <v>1328.83882813487</v>
          </cell>
          <cell r="C340">
            <v>1753.9865561608899</v>
          </cell>
        </row>
        <row r="341">
          <cell r="A341">
            <v>21.075908999999999</v>
          </cell>
          <cell r="B341">
            <v>1293.64700222427</v>
          </cell>
          <cell r="C341">
            <v>1802.53928558138</v>
          </cell>
        </row>
        <row r="342">
          <cell r="A342">
            <v>21.113049</v>
          </cell>
          <cell r="B342">
            <v>1294.5623655936599</v>
          </cell>
          <cell r="C342">
            <v>1841.8647462926001</v>
          </cell>
        </row>
        <row r="343">
          <cell r="A343">
            <v>21.150116000000001</v>
          </cell>
          <cell r="B343">
            <v>1304.53769427003</v>
          </cell>
          <cell r="C343">
            <v>1800.1181543110399</v>
          </cell>
        </row>
        <row r="344">
          <cell r="A344">
            <v>21.187114999999999</v>
          </cell>
          <cell r="B344">
            <v>1245.7715918935801</v>
          </cell>
          <cell r="C344">
            <v>1794.8794514450899</v>
          </cell>
        </row>
        <row r="345">
          <cell r="A345">
            <v>21.224049000000001</v>
          </cell>
          <cell r="B345">
            <v>1186.01943477891</v>
          </cell>
          <cell r="C345">
            <v>1783.9254376859899</v>
          </cell>
        </row>
        <row r="346">
          <cell r="A346">
            <v>21.260933000000001</v>
          </cell>
          <cell r="B346">
            <v>1242.0298013839099</v>
          </cell>
          <cell r="C346">
            <v>1835.57724682259</v>
          </cell>
        </row>
        <row r="347">
          <cell r="A347">
            <v>21.297772999999999</v>
          </cell>
          <cell r="B347">
            <v>1216.8646305627301</v>
          </cell>
          <cell r="C347">
            <v>1835.7547907527</v>
          </cell>
        </row>
        <row r="348">
          <cell r="A348">
            <v>21.334578</v>
          </cell>
          <cell r="B348">
            <v>1213.3996003145201</v>
          </cell>
          <cell r="C348">
            <v>1725.1440447115499</v>
          </cell>
        </row>
        <row r="349">
          <cell r="A349">
            <v>21.371357</v>
          </cell>
          <cell r="B349">
            <v>1276.4266078108401</v>
          </cell>
          <cell r="C349">
            <v>1829.20153744809</v>
          </cell>
        </row>
        <row r="350">
          <cell r="A350">
            <v>21.408114999999999</v>
          </cell>
          <cell r="B350">
            <v>1298.11349573025</v>
          </cell>
          <cell r="C350">
            <v>1826.9307087335901</v>
          </cell>
        </row>
        <row r="351">
          <cell r="A351">
            <v>21.444866000000001</v>
          </cell>
          <cell r="B351">
            <v>1257.2372395679799</v>
          </cell>
          <cell r="C351">
            <v>1791.5202264500199</v>
          </cell>
        </row>
        <row r="352">
          <cell r="A352">
            <v>21.481617</v>
          </cell>
          <cell r="B352">
            <v>1251.69807732238</v>
          </cell>
          <cell r="C352">
            <v>1730.6016566506501</v>
          </cell>
        </row>
        <row r="353">
          <cell r="A353">
            <v>21.518374999999999</v>
          </cell>
          <cell r="B353">
            <v>1288.8388060656901</v>
          </cell>
          <cell r="C353">
            <v>1828.82363516448</v>
          </cell>
        </row>
        <row r="354">
          <cell r="A354">
            <v>21.555149</v>
          </cell>
          <cell r="B354">
            <v>1327.6902726917699</v>
          </cell>
          <cell r="C354">
            <v>1838.60136124766</v>
          </cell>
        </row>
        <row r="355">
          <cell r="A355">
            <v>21.591946</v>
          </cell>
          <cell r="B355">
            <v>1301.9047772594199</v>
          </cell>
          <cell r="C355">
            <v>1841.6522614329899</v>
          </cell>
        </row>
        <row r="356">
          <cell r="A356">
            <v>21.628778000000001</v>
          </cell>
          <cell r="B356">
            <v>1327.34323832072</v>
          </cell>
          <cell r="C356">
            <v>1821.30564006944</v>
          </cell>
        </row>
        <row r="357">
          <cell r="A357">
            <v>21.665648999999998</v>
          </cell>
          <cell r="B357">
            <v>1349.1118735597299</v>
          </cell>
          <cell r="C357">
            <v>1819.42850938377</v>
          </cell>
        </row>
        <row r="358">
          <cell r="A358">
            <v>21.702567999999999</v>
          </cell>
          <cell r="B358">
            <v>1282.3418959990499</v>
          </cell>
          <cell r="C358">
            <v>1862.3842480391199</v>
          </cell>
        </row>
        <row r="359">
          <cell r="A359">
            <v>21.739536000000001</v>
          </cell>
          <cell r="B359">
            <v>1322.12212109897</v>
          </cell>
          <cell r="C359">
            <v>1839.3972402859099</v>
          </cell>
        </row>
        <row r="360">
          <cell r="A360">
            <v>21.776558000000001</v>
          </cell>
          <cell r="B360">
            <v>1280.5904010085801</v>
          </cell>
          <cell r="C360">
            <v>1758.5332711623701</v>
          </cell>
        </row>
        <row r="361">
          <cell r="A361">
            <v>21.813637</v>
          </cell>
          <cell r="B361">
            <v>1314.36248427949</v>
          </cell>
          <cell r="C361">
            <v>1767.06871657855</v>
          </cell>
        </row>
        <row r="362">
          <cell r="A362">
            <v>21.85078</v>
          </cell>
          <cell r="B362">
            <v>1357.6972064586</v>
          </cell>
          <cell r="C362">
            <v>1812.8427318173201</v>
          </cell>
        </row>
        <row r="363">
          <cell r="A363">
            <v>21.887993000000002</v>
          </cell>
          <cell r="B363">
            <v>1299.8133819273201</v>
          </cell>
          <cell r="C363">
            <v>1800.44802143221</v>
          </cell>
        </row>
        <row r="364">
          <cell r="A364">
            <v>21.925276</v>
          </cell>
          <cell r="B364">
            <v>1250.9935786992301</v>
          </cell>
          <cell r="C364">
            <v>1787.44191856726</v>
          </cell>
        </row>
        <row r="365">
          <cell r="A365">
            <v>21.962634999999999</v>
          </cell>
          <cell r="B365">
            <v>1335.83720903107</v>
          </cell>
          <cell r="C365">
            <v>1815.5857070909799</v>
          </cell>
        </row>
        <row r="366">
          <cell r="A366">
            <v>22.000076</v>
          </cell>
          <cell r="B366">
            <v>1306.2281830178499</v>
          </cell>
          <cell r="C366">
            <v>1880.50291412297</v>
          </cell>
        </row>
        <row r="367">
          <cell r="A367">
            <v>22.037600999999999</v>
          </cell>
          <cell r="B367">
            <v>1329.83024912983</v>
          </cell>
          <cell r="C367">
            <v>1900.47016089626</v>
          </cell>
        </row>
        <row r="368">
          <cell r="A368">
            <v>22.075216000000001</v>
          </cell>
          <cell r="B368">
            <v>1381.56476439792</v>
          </cell>
          <cell r="C368">
            <v>1852.2855458746899</v>
          </cell>
        </row>
        <row r="369">
          <cell r="A369">
            <v>22.112926000000002</v>
          </cell>
          <cell r="B369">
            <v>1369.89857280298</v>
          </cell>
          <cell r="C369">
            <v>1896.2696942283801</v>
          </cell>
        </row>
        <row r="370">
          <cell r="A370">
            <v>22.150732000000001</v>
          </cell>
          <cell r="B370">
            <v>1323.7884664327601</v>
          </cell>
          <cell r="C370">
            <v>1907.7000816050199</v>
          </cell>
        </row>
        <row r="371">
          <cell r="A371">
            <v>22.188632999999999</v>
          </cell>
          <cell r="B371">
            <v>1356.8328157687599</v>
          </cell>
          <cell r="C371">
            <v>1872.9564068019899</v>
          </cell>
        </row>
        <row r="372">
          <cell r="A372">
            <v>22.22662</v>
          </cell>
          <cell r="B372">
            <v>1343.40098192254</v>
          </cell>
          <cell r="C372">
            <v>1873.16730140561</v>
          </cell>
        </row>
        <row r="373">
          <cell r="A373">
            <v>22.264688</v>
          </cell>
          <cell r="B373">
            <v>1363.78843759608</v>
          </cell>
          <cell r="C373">
            <v>1912.3516072856701</v>
          </cell>
        </row>
        <row r="374">
          <cell r="A374">
            <v>22.302828000000002</v>
          </cell>
          <cell r="B374">
            <v>1295.9797613876899</v>
          </cell>
          <cell r="C374">
            <v>1917.92334048559</v>
          </cell>
        </row>
        <row r="375">
          <cell r="A375">
            <v>22.34103</v>
          </cell>
          <cell r="B375">
            <v>1312.23345276997</v>
          </cell>
          <cell r="C375">
            <v>1900.56004032495</v>
          </cell>
        </row>
        <row r="376">
          <cell r="A376">
            <v>22.379292</v>
          </cell>
          <cell r="B376">
            <v>1379.0439702988899</v>
          </cell>
          <cell r="C376">
            <v>1868.7182855829601</v>
          </cell>
        </row>
        <row r="377">
          <cell r="A377">
            <v>22.417598999999999</v>
          </cell>
          <cell r="B377">
            <v>1378.1102069404701</v>
          </cell>
          <cell r="C377">
            <v>1929.59427845915</v>
          </cell>
        </row>
        <row r="378">
          <cell r="A378">
            <v>22.455947999999999</v>
          </cell>
          <cell r="B378">
            <v>1338.8587980976999</v>
          </cell>
          <cell r="C378">
            <v>1958.3432989028699</v>
          </cell>
        </row>
        <row r="379">
          <cell r="A379">
            <v>22.494330999999999</v>
          </cell>
          <cell r="B379">
            <v>1351.90213936027</v>
          </cell>
          <cell r="C379">
            <v>1966.3592638638499</v>
          </cell>
        </row>
        <row r="380">
          <cell r="A380">
            <v>22.53274</v>
          </cell>
          <cell r="B380">
            <v>1371.5601954671499</v>
          </cell>
          <cell r="C380">
            <v>1960.2753772175299</v>
          </cell>
        </row>
        <row r="381">
          <cell r="A381">
            <v>22.571166999999999</v>
          </cell>
          <cell r="B381">
            <v>1349.0814010597201</v>
          </cell>
          <cell r="C381">
            <v>1932.67228393704</v>
          </cell>
        </row>
        <row r="382">
          <cell r="A382">
            <v>22.609601999999999</v>
          </cell>
          <cell r="B382">
            <v>1328.5813406883699</v>
          </cell>
          <cell r="C382">
            <v>1888.1416581019901</v>
          </cell>
        </row>
        <row r="383">
          <cell r="A383">
            <v>22.648040999999999</v>
          </cell>
          <cell r="B383">
            <v>1393.4136390767601</v>
          </cell>
          <cell r="C383">
            <v>1914.0856542424001</v>
          </cell>
        </row>
        <row r="384">
          <cell r="A384">
            <v>22.686478000000001</v>
          </cell>
          <cell r="B384">
            <v>1387.3084640734201</v>
          </cell>
          <cell r="C384">
            <v>1843.5034927025699</v>
          </cell>
        </row>
        <row r="385">
          <cell r="A385">
            <v>22.724910999999999</v>
          </cell>
          <cell r="B385">
            <v>1379.56640859206</v>
          </cell>
          <cell r="C385">
            <v>1961.5491352445599</v>
          </cell>
        </row>
        <row r="386">
          <cell r="A386">
            <v>22.763339999999999</v>
          </cell>
          <cell r="B386">
            <v>1408.0037275167399</v>
          </cell>
          <cell r="C386">
            <v>1949.0421081510101</v>
          </cell>
        </row>
        <row r="387">
          <cell r="A387">
            <v>22.801762</v>
          </cell>
          <cell r="B387">
            <v>1384.2144204235699</v>
          </cell>
          <cell r="C387">
            <v>1900.1202149882199</v>
          </cell>
        </row>
        <row r="388">
          <cell r="A388">
            <v>22.840174000000001</v>
          </cell>
          <cell r="B388">
            <v>1343.8147102851999</v>
          </cell>
          <cell r="C388">
            <v>1936.5211269394399</v>
          </cell>
        </row>
        <row r="389">
          <cell r="A389">
            <v>22.878578000000001</v>
          </cell>
          <cell r="B389">
            <v>1397.46160608796</v>
          </cell>
          <cell r="C389">
            <v>1959.25397436969</v>
          </cell>
        </row>
        <row r="390">
          <cell r="A390">
            <v>22.916969000000002</v>
          </cell>
          <cell r="B390">
            <v>1417.21203525132</v>
          </cell>
          <cell r="C390">
            <v>1963.33945164941</v>
          </cell>
        </row>
        <row r="391">
          <cell r="A391">
            <v>22.955352999999999</v>
          </cell>
          <cell r="B391">
            <v>1433.3864662927699</v>
          </cell>
          <cell r="C391">
            <v>1955.1576428921801</v>
          </cell>
        </row>
        <row r="392">
          <cell r="A392">
            <v>22.993721000000001</v>
          </cell>
          <cell r="B392">
            <v>1472.34790850074</v>
          </cell>
          <cell r="C392">
            <v>1964.0199787105</v>
          </cell>
        </row>
        <row r="393">
          <cell r="A393">
            <v>23.032074000000001</v>
          </cell>
          <cell r="B393">
            <v>1426.313487871</v>
          </cell>
          <cell r="C393">
            <v>1961.86592832172</v>
          </cell>
        </row>
        <row r="394">
          <cell r="A394">
            <v>23.070412000000001</v>
          </cell>
          <cell r="B394">
            <v>1456.28287427537</v>
          </cell>
          <cell r="C394">
            <v>1980.2655217392401</v>
          </cell>
        </row>
        <row r="395">
          <cell r="A395">
            <v>23.108730000000001</v>
          </cell>
          <cell r="B395">
            <v>1469.20465753658</v>
          </cell>
          <cell r="C395">
            <v>1942.7756394815201</v>
          </cell>
        </row>
        <row r="396">
          <cell r="A396">
            <v>23.147030000000001</v>
          </cell>
          <cell r="B396">
            <v>1436.3556324394899</v>
          </cell>
          <cell r="C396">
            <v>1961.9819507177101</v>
          </cell>
        </row>
        <row r="397">
          <cell r="A397">
            <v>23.185317999999999</v>
          </cell>
          <cell r="B397">
            <v>1467.48321651167</v>
          </cell>
          <cell r="C397">
            <v>1963.3328227260099</v>
          </cell>
        </row>
        <row r="398">
          <cell r="A398">
            <v>23.223595</v>
          </cell>
          <cell r="B398">
            <v>1458.76221450148</v>
          </cell>
          <cell r="C398">
            <v>1994.7048762162201</v>
          </cell>
        </row>
        <row r="399">
          <cell r="A399">
            <v>23.261870999999999</v>
          </cell>
          <cell r="B399">
            <v>1499.0349916089599</v>
          </cell>
          <cell r="C399">
            <v>1981.6602380874499</v>
          </cell>
        </row>
        <row r="400">
          <cell r="A400">
            <v>23.300163000000001</v>
          </cell>
          <cell r="B400">
            <v>1528.5428132164</v>
          </cell>
          <cell r="C400">
            <v>2013.71519958311</v>
          </cell>
        </row>
        <row r="401">
          <cell r="A401">
            <v>23.338470000000001</v>
          </cell>
          <cell r="B401">
            <v>1474.51343018127</v>
          </cell>
          <cell r="C401">
            <v>2027.16747470683</v>
          </cell>
        </row>
        <row r="402">
          <cell r="A402">
            <v>23.376812000000001</v>
          </cell>
          <cell r="B402">
            <v>1470.76030333689</v>
          </cell>
          <cell r="C402">
            <v>1996.6081395772101</v>
          </cell>
        </row>
        <row r="403">
          <cell r="A403">
            <v>23.415192000000001</v>
          </cell>
          <cell r="B403">
            <v>1458.5579094263501</v>
          </cell>
          <cell r="C403">
            <v>1957.7321914936599</v>
          </cell>
        </row>
        <row r="404">
          <cell r="A404">
            <v>23.453617000000001</v>
          </cell>
          <cell r="B404">
            <v>1474.2917323161901</v>
          </cell>
          <cell r="C404">
            <v>1974.13422074454</v>
          </cell>
        </row>
        <row r="405">
          <cell r="A405">
            <v>23.492104000000001</v>
          </cell>
          <cell r="B405">
            <v>1572.8254898589701</v>
          </cell>
          <cell r="C405">
            <v>2037.8318003412301</v>
          </cell>
        </row>
        <row r="406">
          <cell r="A406">
            <v>23.530654999999999</v>
          </cell>
          <cell r="B406">
            <v>1490.53780956177</v>
          </cell>
          <cell r="C406">
            <v>2025.2718464766399</v>
          </cell>
        </row>
        <row r="407">
          <cell r="A407">
            <v>23.569282999999999</v>
          </cell>
          <cell r="B407">
            <v>1453.0226312096499</v>
          </cell>
          <cell r="C407">
            <v>2026.68275157268</v>
          </cell>
        </row>
        <row r="408">
          <cell r="A408">
            <v>23.607997999999998</v>
          </cell>
          <cell r="B408">
            <v>1470.89152265039</v>
          </cell>
          <cell r="C408">
            <v>2069.1945084182598</v>
          </cell>
        </row>
        <row r="409">
          <cell r="A409">
            <v>23.646809000000001</v>
          </cell>
          <cell r="B409">
            <v>1425.8138859548201</v>
          </cell>
          <cell r="C409">
            <v>2013.82245167478</v>
          </cell>
        </row>
        <row r="410">
          <cell r="A410">
            <v>23.685721999999998</v>
          </cell>
          <cell r="B410">
            <v>1521.55184629121</v>
          </cell>
          <cell r="C410">
            <v>2037.0485351612499</v>
          </cell>
        </row>
        <row r="411">
          <cell r="A411">
            <v>23.724727999999999</v>
          </cell>
          <cell r="B411">
            <v>1539.2855403373701</v>
          </cell>
          <cell r="C411">
            <v>2074.6141289080001</v>
          </cell>
        </row>
        <row r="412">
          <cell r="A412">
            <v>23.763817</v>
          </cell>
          <cell r="B412">
            <v>1485.9375921112201</v>
          </cell>
          <cell r="C412">
            <v>2093.1108667375001</v>
          </cell>
        </row>
        <row r="413">
          <cell r="A413">
            <v>23.802986000000001</v>
          </cell>
          <cell r="B413">
            <v>1472.63500897888</v>
          </cell>
          <cell r="C413">
            <v>2064.0236110006499</v>
          </cell>
        </row>
        <row r="414">
          <cell r="A414">
            <v>23.842224000000002</v>
          </cell>
          <cell r="B414">
            <v>1503.9018774148001</v>
          </cell>
          <cell r="C414">
            <v>2006.36897940261</v>
          </cell>
        </row>
        <row r="415">
          <cell r="A415">
            <v>23.881523000000001</v>
          </cell>
          <cell r="B415">
            <v>1498.82133200567</v>
          </cell>
          <cell r="C415">
            <v>2041.9068040565101</v>
          </cell>
        </row>
        <row r="416">
          <cell r="A416">
            <v>23.920871999999999</v>
          </cell>
          <cell r="B416">
            <v>1516.7213678667899</v>
          </cell>
          <cell r="C416">
            <v>2051.62868637874</v>
          </cell>
        </row>
        <row r="417">
          <cell r="A417">
            <v>23.960258</v>
          </cell>
          <cell r="B417">
            <v>1462.3577994980001</v>
          </cell>
          <cell r="C417">
            <v>2066.02419785851</v>
          </cell>
        </row>
        <row r="418">
          <cell r="A418">
            <v>23.999680000000001</v>
          </cell>
          <cell r="B418">
            <v>1524.9362754961401</v>
          </cell>
          <cell r="C418">
            <v>2114.1554686577501</v>
          </cell>
        </row>
        <row r="419">
          <cell r="A419">
            <v>24.039127000000001</v>
          </cell>
          <cell r="B419">
            <v>1592.69602092011</v>
          </cell>
          <cell r="C419">
            <v>2088.7470257920299</v>
          </cell>
        </row>
        <row r="420">
          <cell r="A420">
            <v>24.078586999999999</v>
          </cell>
          <cell r="B420">
            <v>1580.6413209053101</v>
          </cell>
          <cell r="C420">
            <v>2078.7296164804502</v>
          </cell>
        </row>
        <row r="421">
          <cell r="A421">
            <v>24.118053</v>
          </cell>
          <cell r="B421">
            <v>1515.4555080852299</v>
          </cell>
          <cell r="C421">
            <v>2081.4603144355201</v>
          </cell>
        </row>
        <row r="422">
          <cell r="A422">
            <v>24.157520000000002</v>
          </cell>
          <cell r="B422">
            <v>1559.4263331224599</v>
          </cell>
          <cell r="C422">
            <v>2112.58024547899</v>
          </cell>
        </row>
        <row r="423">
          <cell r="A423">
            <v>24.196975999999999</v>
          </cell>
          <cell r="B423">
            <v>1518.5806780421001</v>
          </cell>
          <cell r="C423">
            <v>2087.9148659651501</v>
          </cell>
        </row>
        <row r="424">
          <cell r="A424">
            <v>24.236426999999999</v>
          </cell>
          <cell r="B424">
            <v>1607.2883438246599</v>
          </cell>
          <cell r="C424">
            <v>2078.7499633310999</v>
          </cell>
        </row>
        <row r="425">
          <cell r="A425">
            <v>24.275879</v>
          </cell>
          <cell r="B425">
            <v>1634.2020457793401</v>
          </cell>
          <cell r="C425">
            <v>2056.44104103061</v>
          </cell>
        </row>
        <row r="426">
          <cell r="A426">
            <v>24.315334</v>
          </cell>
          <cell r="B426">
            <v>1570.49813594377</v>
          </cell>
          <cell r="C426">
            <v>2071.2881768197799</v>
          </cell>
        </row>
        <row r="427">
          <cell r="A427">
            <v>24.354793999999998</v>
          </cell>
          <cell r="B427">
            <v>1567.40868909039</v>
          </cell>
          <cell r="C427">
            <v>2090.5574835412199</v>
          </cell>
        </row>
        <row r="428">
          <cell r="A428">
            <v>24.394268</v>
          </cell>
          <cell r="B428">
            <v>1514.11083495502</v>
          </cell>
          <cell r="C428">
            <v>2101.6485396380899</v>
          </cell>
        </row>
        <row r="429">
          <cell r="A429">
            <v>24.433758000000001</v>
          </cell>
          <cell r="B429">
            <v>1541.23376189961</v>
          </cell>
          <cell r="C429">
            <v>2184.7778603369102</v>
          </cell>
        </row>
        <row r="430">
          <cell r="A430">
            <v>24.473267</v>
          </cell>
          <cell r="B430">
            <v>1543.4869841095999</v>
          </cell>
          <cell r="C430">
            <v>2170.0491165840299</v>
          </cell>
        </row>
        <row r="431">
          <cell r="A431">
            <v>24.512798</v>
          </cell>
          <cell r="B431">
            <v>1534.2458084794901</v>
          </cell>
          <cell r="C431">
            <v>2120.3549353508402</v>
          </cell>
        </row>
        <row r="432">
          <cell r="A432">
            <v>24.552357000000001</v>
          </cell>
          <cell r="B432">
            <v>1625.1718020969599</v>
          </cell>
          <cell r="C432">
            <v>2152.8645158207401</v>
          </cell>
        </row>
        <row r="433">
          <cell r="A433">
            <v>24.591949</v>
          </cell>
          <cell r="B433">
            <v>1570.8509884120001</v>
          </cell>
          <cell r="C433">
            <v>2162.8134996315298</v>
          </cell>
        </row>
        <row r="434">
          <cell r="A434">
            <v>24.631577</v>
          </cell>
          <cell r="B434">
            <v>1600.5769669480001</v>
          </cell>
          <cell r="C434">
            <v>2103.2587126732101</v>
          </cell>
        </row>
        <row r="435">
          <cell r="A435">
            <v>24.671246</v>
          </cell>
          <cell r="B435">
            <v>1596.55198456874</v>
          </cell>
          <cell r="C435">
            <v>2072.1295676457999</v>
          </cell>
        </row>
        <row r="436">
          <cell r="A436">
            <v>24.710957000000001</v>
          </cell>
          <cell r="B436">
            <v>1568.0977613012799</v>
          </cell>
          <cell r="C436">
            <v>2129.5887638092099</v>
          </cell>
        </row>
        <row r="437">
          <cell r="A437">
            <v>24.750698</v>
          </cell>
          <cell r="B437">
            <v>1543.26579674455</v>
          </cell>
          <cell r="C437">
            <v>2164.3378763261699</v>
          </cell>
        </row>
        <row r="438">
          <cell r="A438">
            <v>24.790469999999999</v>
          </cell>
          <cell r="B438">
            <v>1536.04691158131</v>
          </cell>
          <cell r="C438">
            <v>2109.9209324390599</v>
          </cell>
        </row>
        <row r="439">
          <cell r="A439">
            <v>24.830261</v>
          </cell>
          <cell r="B439">
            <v>1569.0295089008</v>
          </cell>
          <cell r="C439">
            <v>2049.0230449788601</v>
          </cell>
        </row>
        <row r="440">
          <cell r="A440">
            <v>24.870070999999999</v>
          </cell>
          <cell r="B440">
            <v>1648.1932318199099</v>
          </cell>
          <cell r="C440">
            <v>2074.3965995707999</v>
          </cell>
        </row>
        <row r="441">
          <cell r="A441">
            <v>24.909893</v>
          </cell>
          <cell r="B441">
            <v>1628.1850109104901</v>
          </cell>
          <cell r="C441">
            <v>2131.0278379076599</v>
          </cell>
        </row>
        <row r="442">
          <cell r="A442">
            <v>24.949715000000001</v>
          </cell>
          <cell r="B442">
            <v>1602.0793309399201</v>
          </cell>
          <cell r="C442">
            <v>2159.41243904672</v>
          </cell>
        </row>
        <row r="443">
          <cell r="A443">
            <v>24.989536000000001</v>
          </cell>
          <cell r="B443">
            <v>1659.9482843288499</v>
          </cell>
          <cell r="C443">
            <v>2202.4506693276899</v>
          </cell>
        </row>
        <row r="444">
          <cell r="A444">
            <v>25.029350000000001</v>
          </cell>
          <cell r="B444">
            <v>1651.66618271838</v>
          </cell>
          <cell r="C444">
            <v>2221.6903142514202</v>
          </cell>
        </row>
        <row r="445">
          <cell r="A445">
            <v>25.069148999999999</v>
          </cell>
          <cell r="B445">
            <v>1622.2599235078601</v>
          </cell>
          <cell r="C445">
            <v>2154.1587457190299</v>
          </cell>
        </row>
        <row r="446">
          <cell r="A446">
            <v>25.108924999999999</v>
          </cell>
          <cell r="B446">
            <v>1645.53366058756</v>
          </cell>
          <cell r="C446">
            <v>2123.48238885924</v>
          </cell>
        </row>
        <row r="447">
          <cell r="A447">
            <v>25.148674</v>
          </cell>
          <cell r="B447">
            <v>1686.94205493301</v>
          </cell>
          <cell r="C447">
            <v>2168.1458984467699</v>
          </cell>
        </row>
        <row r="448">
          <cell r="A448">
            <v>25.188393000000001</v>
          </cell>
          <cell r="B448">
            <v>1680.21590181844</v>
          </cell>
          <cell r="C448">
            <v>2163.5525635117701</v>
          </cell>
        </row>
        <row r="449">
          <cell r="A449">
            <v>25.228076999999999</v>
          </cell>
          <cell r="B449">
            <v>1670.4493742099601</v>
          </cell>
          <cell r="C449">
            <v>2191.04513590843</v>
          </cell>
        </row>
        <row r="450">
          <cell r="A450">
            <v>25.267719</v>
          </cell>
          <cell r="B450">
            <v>1632.33396026691</v>
          </cell>
          <cell r="C450">
            <v>2197.3010585214602</v>
          </cell>
        </row>
        <row r="451">
          <cell r="A451">
            <v>25.307323</v>
          </cell>
          <cell r="B451">
            <v>1671.7344229436101</v>
          </cell>
          <cell r="C451">
            <v>2169.03922304141</v>
          </cell>
        </row>
        <row r="452">
          <cell r="A452">
            <v>25.346889000000001</v>
          </cell>
          <cell r="B452">
            <v>1724.19542565508</v>
          </cell>
          <cell r="C452">
            <v>2218.0062281247101</v>
          </cell>
        </row>
        <row r="453">
          <cell r="A453">
            <v>25.386410000000001</v>
          </cell>
          <cell r="B453">
            <v>1652.97657733956</v>
          </cell>
          <cell r="C453">
            <v>2191.3091646722601</v>
          </cell>
        </row>
        <row r="454">
          <cell r="A454">
            <v>25.425888</v>
          </cell>
          <cell r="B454">
            <v>1634.01247514593</v>
          </cell>
          <cell r="C454">
            <v>2150.05048179493</v>
          </cell>
        </row>
        <row r="455">
          <cell r="A455">
            <v>25.465323999999999</v>
          </cell>
          <cell r="B455">
            <v>1636.2504592483101</v>
          </cell>
          <cell r="C455">
            <v>2116.2144423108798</v>
          </cell>
        </row>
        <row r="456">
          <cell r="A456">
            <v>25.504711</v>
          </cell>
          <cell r="B456">
            <v>1663.18137924455</v>
          </cell>
          <cell r="C456">
            <v>2117.6421312974198</v>
          </cell>
        </row>
        <row r="457">
          <cell r="A457">
            <v>25.544048</v>
          </cell>
          <cell r="B457">
            <v>1645.2827312975501</v>
          </cell>
          <cell r="C457">
            <v>2157.9966532989802</v>
          </cell>
        </row>
        <row r="458">
          <cell r="A458">
            <v>25.58334</v>
          </cell>
          <cell r="B458">
            <v>1689.5447939297801</v>
          </cell>
          <cell r="C458">
            <v>2168.5232503408502</v>
          </cell>
        </row>
        <row r="459">
          <cell r="A459">
            <v>25.622578000000001</v>
          </cell>
          <cell r="B459">
            <v>1666.9570098280001</v>
          </cell>
          <cell r="C459">
            <v>2121.8837853974601</v>
          </cell>
        </row>
        <row r="460">
          <cell r="A460">
            <v>25.661762</v>
          </cell>
          <cell r="B460">
            <v>1619.66878884007</v>
          </cell>
          <cell r="C460">
            <v>2175.7421659063002</v>
          </cell>
        </row>
        <row r="461">
          <cell r="A461">
            <v>25.700897000000001</v>
          </cell>
          <cell r="B461">
            <v>1666.9103878806</v>
          </cell>
          <cell r="C461">
            <v>2179.33081995054</v>
          </cell>
        </row>
        <row r="462">
          <cell r="A462">
            <v>25.739985999999998</v>
          </cell>
          <cell r="B462">
            <v>1661.06684927794</v>
          </cell>
          <cell r="C462">
            <v>2201.7018728890398</v>
          </cell>
        </row>
        <row r="463">
          <cell r="A463">
            <v>25.779040999999999</v>
          </cell>
          <cell r="B463">
            <v>1657.47260173224</v>
          </cell>
          <cell r="C463">
            <v>2204.2126443908401</v>
          </cell>
        </row>
        <row r="464">
          <cell r="A464">
            <v>25.818076999999999</v>
          </cell>
          <cell r="B464">
            <v>1672.9148361241901</v>
          </cell>
          <cell r="C464">
            <v>2202.8955611945498</v>
          </cell>
        </row>
        <row r="465">
          <cell r="A465">
            <v>25.857098000000001</v>
          </cell>
          <cell r="B465">
            <v>1699.3527605250199</v>
          </cell>
          <cell r="C465">
            <v>2225.6766743776302</v>
          </cell>
        </row>
        <row r="466">
          <cell r="A466">
            <v>25.896121999999998</v>
          </cell>
          <cell r="B466">
            <v>1756.7341828030601</v>
          </cell>
          <cell r="C466">
            <v>2217.1794684963802</v>
          </cell>
        </row>
        <row r="467">
          <cell r="A467">
            <v>25.935158000000001</v>
          </cell>
          <cell r="B467">
            <v>1720.4845558903901</v>
          </cell>
          <cell r="C467">
            <v>2235.9043603862601</v>
          </cell>
        </row>
        <row r="468">
          <cell r="A468">
            <v>25.974215999999998</v>
          </cell>
          <cell r="B468">
            <v>1682.63161562443</v>
          </cell>
          <cell r="C468">
            <v>2198.32874395918</v>
          </cell>
        </row>
        <row r="469">
          <cell r="A469">
            <v>26.013309</v>
          </cell>
          <cell r="B469">
            <v>1742.2657905200799</v>
          </cell>
          <cell r="C469">
            <v>2242.3526459538198</v>
          </cell>
        </row>
        <row r="470">
          <cell r="A470">
            <v>26.052447999999998</v>
          </cell>
          <cell r="B470">
            <v>1753.32625035971</v>
          </cell>
          <cell r="C470">
            <v>2280.1058099430102</v>
          </cell>
        </row>
        <row r="471">
          <cell r="A471">
            <v>26.091643999999999</v>
          </cell>
          <cell r="B471">
            <v>1730.31210767062</v>
          </cell>
          <cell r="C471">
            <v>2291.03386403799</v>
          </cell>
        </row>
        <row r="472">
          <cell r="A472">
            <v>26.130908999999999</v>
          </cell>
          <cell r="B472">
            <v>1722.11897487993</v>
          </cell>
          <cell r="C472">
            <v>2230.70619643584</v>
          </cell>
        </row>
        <row r="473">
          <cell r="A473">
            <v>26.170254</v>
          </cell>
          <cell r="B473">
            <v>1806.9587477070399</v>
          </cell>
          <cell r="C473">
            <v>2226.59984770747</v>
          </cell>
        </row>
        <row r="474">
          <cell r="A474">
            <v>26.209686000000001</v>
          </cell>
          <cell r="B474">
            <v>1843.72939025292</v>
          </cell>
          <cell r="C474">
            <v>2213.6792855573599</v>
          </cell>
        </row>
        <row r="475">
          <cell r="A475">
            <v>26.249213999999998</v>
          </cell>
          <cell r="B475">
            <v>1794.62309973834</v>
          </cell>
          <cell r="C475">
            <v>2226.9927403833999</v>
          </cell>
        </row>
        <row r="476">
          <cell r="A476">
            <v>26.288841000000001</v>
          </cell>
          <cell r="B476">
            <v>1754.8214237300899</v>
          </cell>
          <cell r="C476">
            <v>2287.8698349920501</v>
          </cell>
        </row>
        <row r="477">
          <cell r="A477">
            <v>26.328564</v>
          </cell>
          <cell r="B477">
            <v>1744.93139110374</v>
          </cell>
          <cell r="C477">
            <v>2302.5006705722799</v>
          </cell>
        </row>
        <row r="478">
          <cell r="A478">
            <v>26.368393000000001</v>
          </cell>
          <cell r="B478">
            <v>1749.47621358485</v>
          </cell>
          <cell r="C478">
            <v>2277.24099198054</v>
          </cell>
        </row>
        <row r="479">
          <cell r="A479">
            <v>26.408321000000001</v>
          </cell>
          <cell r="B479">
            <v>1764.2407654781</v>
          </cell>
          <cell r="C479">
            <v>2276.3308987421301</v>
          </cell>
        </row>
        <row r="480">
          <cell r="A480">
            <v>26.448360000000001</v>
          </cell>
          <cell r="B480">
            <v>1726.7587204541801</v>
          </cell>
          <cell r="C480">
            <v>2266.37902246044</v>
          </cell>
        </row>
        <row r="481">
          <cell r="A481">
            <v>26.488510000000002</v>
          </cell>
          <cell r="B481">
            <v>1721.8296873194299</v>
          </cell>
          <cell r="C481">
            <v>2297.5571687239999</v>
          </cell>
        </row>
        <row r="482">
          <cell r="A482">
            <v>26.528770000000002</v>
          </cell>
          <cell r="B482">
            <v>1762.47209750757</v>
          </cell>
          <cell r="C482">
            <v>2304.3926967366401</v>
          </cell>
        </row>
        <row r="483">
          <cell r="A483">
            <v>26.569148999999999</v>
          </cell>
          <cell r="B483">
            <v>1823.137659555</v>
          </cell>
          <cell r="C483">
            <v>2301.5417407636601</v>
          </cell>
        </row>
        <row r="484">
          <cell r="A484">
            <v>26.609642000000001</v>
          </cell>
          <cell r="B484">
            <v>1796.72952915566</v>
          </cell>
          <cell r="C484">
            <v>2295.5698437454598</v>
          </cell>
        </row>
        <row r="485">
          <cell r="A485">
            <v>26.650252999999999</v>
          </cell>
          <cell r="B485">
            <v>1762.58666410756</v>
          </cell>
          <cell r="C485">
            <v>2337.4370586582399</v>
          </cell>
        </row>
        <row r="486">
          <cell r="A486">
            <v>26.690989999999999</v>
          </cell>
          <cell r="B486">
            <v>1742.8211290833799</v>
          </cell>
          <cell r="C486">
            <v>2421.3444524582601</v>
          </cell>
        </row>
        <row r="487">
          <cell r="A487">
            <v>26.731846000000001</v>
          </cell>
          <cell r="B487">
            <v>1785.7633764673701</v>
          </cell>
          <cell r="C487">
            <v>2390.4496425075599</v>
          </cell>
        </row>
        <row r="488">
          <cell r="A488">
            <v>26.772808000000001</v>
          </cell>
          <cell r="B488">
            <v>1830.29048350363</v>
          </cell>
          <cell r="C488">
            <v>2333.3599337576302</v>
          </cell>
        </row>
        <row r="489">
          <cell r="A489">
            <v>26.813866000000001</v>
          </cell>
          <cell r="B489">
            <v>1846.07286525681</v>
          </cell>
          <cell r="C489">
            <v>2369.3837749006402</v>
          </cell>
        </row>
        <row r="490">
          <cell r="A490">
            <v>26.855011000000001</v>
          </cell>
          <cell r="B490">
            <v>1801.5846977768899</v>
          </cell>
          <cell r="C490">
            <v>2400.1152387301699</v>
          </cell>
        </row>
        <row r="491">
          <cell r="A491">
            <v>26.896221000000001</v>
          </cell>
          <cell r="B491">
            <v>1769.0931103015</v>
          </cell>
          <cell r="C491">
            <v>2364.8135187142102</v>
          </cell>
        </row>
        <row r="492">
          <cell r="A492">
            <v>26.937495999999999</v>
          </cell>
          <cell r="B492">
            <v>1859.67043155236</v>
          </cell>
          <cell r="C492">
            <v>2426.1296799619599</v>
          </cell>
        </row>
        <row r="493">
          <cell r="A493">
            <v>26.978812999999999</v>
          </cell>
          <cell r="B493">
            <v>1875.4258154506199</v>
          </cell>
          <cell r="C493">
            <v>2334.4092612621698</v>
          </cell>
        </row>
        <row r="494">
          <cell r="A494">
            <v>27.020161000000002</v>
          </cell>
          <cell r="B494">
            <v>1783.9842534100801</v>
          </cell>
          <cell r="C494">
            <v>2341.0041310074098</v>
          </cell>
        </row>
        <row r="495">
          <cell r="A495">
            <v>27.061530999999999</v>
          </cell>
          <cell r="B495">
            <v>1749.1148200617699</v>
          </cell>
          <cell r="C495">
            <v>2320.9472590129899</v>
          </cell>
        </row>
        <row r="496">
          <cell r="A496">
            <v>27.102909</v>
          </cell>
          <cell r="B496">
            <v>1864.0304201178101</v>
          </cell>
          <cell r="C496">
            <v>2369.5091848831598</v>
          </cell>
        </row>
        <row r="497">
          <cell r="A497">
            <v>27.144279000000001</v>
          </cell>
          <cell r="B497">
            <v>1865.4252799823</v>
          </cell>
          <cell r="C497">
            <v>2343.6520015832798</v>
          </cell>
        </row>
        <row r="498">
          <cell r="A498">
            <v>27.185635000000001</v>
          </cell>
          <cell r="B498">
            <v>1781.6662264978399</v>
          </cell>
          <cell r="C498">
            <v>2275.0065471180501</v>
          </cell>
        </row>
        <row r="499">
          <cell r="A499">
            <v>27.226966999999998</v>
          </cell>
          <cell r="B499">
            <v>1814.2170588879001</v>
          </cell>
          <cell r="C499">
            <v>2385.0933805150098</v>
          </cell>
        </row>
        <row r="500">
          <cell r="A500">
            <v>27.268280000000001</v>
          </cell>
          <cell r="B500">
            <v>1728.9937077555501</v>
          </cell>
          <cell r="C500">
            <v>2419.2811836515898</v>
          </cell>
        </row>
        <row r="501">
          <cell r="A501">
            <v>27.309593</v>
          </cell>
          <cell r="B501">
            <v>1866.2110031473901</v>
          </cell>
          <cell r="C501">
            <v>2413.7197800260601</v>
          </cell>
        </row>
        <row r="502">
          <cell r="A502">
            <v>27.350918</v>
          </cell>
          <cell r="B502">
            <v>1819.0321627569899</v>
          </cell>
          <cell r="C502">
            <v>2387.6558745383099</v>
          </cell>
        </row>
        <row r="503">
          <cell r="A503">
            <v>27.392264999999998</v>
          </cell>
          <cell r="B503">
            <v>1777.14467554628</v>
          </cell>
          <cell r="C503">
            <v>2435.43247214036</v>
          </cell>
        </row>
        <row r="504">
          <cell r="A504">
            <v>27.433655000000002</v>
          </cell>
          <cell r="B504">
            <v>1854.11856698253</v>
          </cell>
          <cell r="C504">
            <v>2402.1505269798399</v>
          </cell>
        </row>
        <row r="505">
          <cell r="A505">
            <v>27.475097999999999</v>
          </cell>
          <cell r="B505">
            <v>1825.8454639854299</v>
          </cell>
          <cell r="C505">
            <v>2435.2989211433</v>
          </cell>
        </row>
        <row r="506">
          <cell r="A506">
            <v>27.516608999999999</v>
          </cell>
          <cell r="B506">
            <v>1782.9974526881099</v>
          </cell>
          <cell r="C506">
            <v>2496.8440110121601</v>
          </cell>
        </row>
        <row r="507">
          <cell r="A507">
            <v>27.558201</v>
          </cell>
          <cell r="B507">
            <v>1874.80160301312</v>
          </cell>
          <cell r="C507">
            <v>2510.6240314179499</v>
          </cell>
        </row>
        <row r="508">
          <cell r="A508">
            <v>27.599892000000001</v>
          </cell>
          <cell r="B508">
            <v>1865.4966115007001</v>
          </cell>
          <cell r="C508">
            <v>2432.4040466236202</v>
          </cell>
        </row>
        <row r="509">
          <cell r="A509">
            <v>27.641689</v>
          </cell>
          <cell r="B509">
            <v>1868.4812855042801</v>
          </cell>
          <cell r="C509">
            <v>2499.5605478411198</v>
          </cell>
        </row>
        <row r="510">
          <cell r="A510">
            <v>27.683613000000001</v>
          </cell>
          <cell r="B510">
            <v>1858.58870675963</v>
          </cell>
          <cell r="C510">
            <v>2454.5735409840199</v>
          </cell>
        </row>
        <row r="511">
          <cell r="A511">
            <v>27.725670000000001</v>
          </cell>
          <cell r="B511">
            <v>1880.36796493408</v>
          </cell>
          <cell r="C511">
            <v>2483.70162140415</v>
          </cell>
        </row>
        <row r="512">
          <cell r="A512">
            <v>27.767856999999999</v>
          </cell>
          <cell r="B512">
            <v>1910.85396944698</v>
          </cell>
          <cell r="C512">
            <v>2446.8100403759299</v>
          </cell>
        </row>
        <row r="513">
          <cell r="A513">
            <v>27.81015</v>
          </cell>
          <cell r="B513">
            <v>1858.60041361495</v>
          </cell>
          <cell r="C513">
            <v>2437.9551232035201</v>
          </cell>
        </row>
        <row r="514">
          <cell r="A514">
            <v>27.852530999999999</v>
          </cell>
          <cell r="B514">
            <v>1857.92453799795</v>
          </cell>
          <cell r="C514">
            <v>2572.6067987751499</v>
          </cell>
        </row>
        <row r="515">
          <cell r="A515">
            <v>27.894988999999999</v>
          </cell>
          <cell r="B515">
            <v>1900.6370895643799</v>
          </cell>
          <cell r="C515">
            <v>2427.8300034061599</v>
          </cell>
        </row>
        <row r="516">
          <cell r="A516">
            <v>27.937495999999999</v>
          </cell>
          <cell r="B516">
            <v>1924.9103416990099</v>
          </cell>
          <cell r="C516">
            <v>2529.6775872400999</v>
          </cell>
        </row>
        <row r="517">
          <cell r="A517">
            <v>27.980042000000001</v>
          </cell>
          <cell r="B517">
            <v>1893.80235890411</v>
          </cell>
          <cell r="C517">
            <v>2512.9333959835899</v>
          </cell>
        </row>
        <row r="518">
          <cell r="A518">
            <v>28.022601999999999</v>
          </cell>
          <cell r="B518">
            <v>1867.6556978485301</v>
          </cell>
          <cell r="C518">
            <v>2496.1889862859498</v>
          </cell>
        </row>
        <row r="519">
          <cell r="A519">
            <v>28.065162999999998</v>
          </cell>
          <cell r="B519">
            <v>1918.2178473064801</v>
          </cell>
          <cell r="C519">
            <v>2462.53430597537</v>
          </cell>
        </row>
        <row r="520">
          <cell r="A520">
            <v>28.107700000000001</v>
          </cell>
          <cell r="B520">
            <v>1901.0494577479999</v>
          </cell>
          <cell r="C520">
            <v>2504.5676308910802</v>
          </cell>
        </row>
        <row r="521">
          <cell r="A521">
            <v>28.150196000000001</v>
          </cell>
          <cell r="B521">
            <v>1879.3319285971099</v>
          </cell>
          <cell r="C521">
            <v>2431.7903506264502</v>
          </cell>
        </row>
        <row r="522">
          <cell r="A522">
            <v>28.192637999999999</v>
          </cell>
          <cell r="B522">
            <v>1908.1010221250499</v>
          </cell>
          <cell r="C522">
            <v>2522.0640912130102</v>
          </cell>
        </row>
        <row r="523">
          <cell r="A523">
            <v>28.235004</v>
          </cell>
          <cell r="B523">
            <v>1967.7695027904699</v>
          </cell>
          <cell r="C523">
            <v>2520.5701183804999</v>
          </cell>
        </row>
        <row r="524">
          <cell r="A524">
            <v>28.277294000000001</v>
          </cell>
          <cell r="B524">
            <v>1966.8662168947701</v>
          </cell>
          <cell r="C524">
            <v>2502.7784444304498</v>
          </cell>
        </row>
        <row r="525">
          <cell r="A525">
            <v>28.319500000000001</v>
          </cell>
          <cell r="B525">
            <v>1872.8412183605401</v>
          </cell>
          <cell r="C525">
            <v>2519.9745984390702</v>
          </cell>
        </row>
        <row r="526">
          <cell r="A526">
            <v>28.361622000000001</v>
          </cell>
          <cell r="B526">
            <v>1901.46970136649</v>
          </cell>
          <cell r="C526">
            <v>2516.57006916003</v>
          </cell>
        </row>
        <row r="527">
          <cell r="A527">
            <v>28.403659999999999</v>
          </cell>
          <cell r="B527">
            <v>1957.32694699955</v>
          </cell>
          <cell r="C527">
            <v>2571.58782679981</v>
          </cell>
        </row>
        <row r="528">
          <cell r="A528">
            <v>28.445613999999999</v>
          </cell>
          <cell r="B528">
            <v>1921.5571570132599</v>
          </cell>
          <cell r="C528">
            <v>2558.8862761076198</v>
          </cell>
        </row>
        <row r="529">
          <cell r="A529">
            <v>28.487480000000001</v>
          </cell>
          <cell r="B529">
            <v>1881.0131307787201</v>
          </cell>
          <cell r="C529">
            <v>2527.2337221794301</v>
          </cell>
        </row>
        <row r="530">
          <cell r="A530">
            <v>28.529259</v>
          </cell>
          <cell r="B530">
            <v>1900.8653402172299</v>
          </cell>
          <cell r="C530">
            <v>2549.9351509477901</v>
          </cell>
        </row>
        <row r="531">
          <cell r="A531">
            <v>28.570945999999999</v>
          </cell>
          <cell r="B531">
            <v>1936.53857874546</v>
          </cell>
          <cell r="C531">
            <v>2542.4396044946302</v>
          </cell>
        </row>
        <row r="532">
          <cell r="A532">
            <v>28.612545000000001</v>
          </cell>
          <cell r="B532">
            <v>1981.10232516377</v>
          </cell>
          <cell r="C532">
            <v>2581.5019865197301</v>
          </cell>
        </row>
        <row r="533">
          <cell r="A533">
            <v>28.654053000000001</v>
          </cell>
          <cell r="B533">
            <v>1941.95690978271</v>
          </cell>
          <cell r="C533">
            <v>2526.61605829478</v>
          </cell>
        </row>
        <row r="534">
          <cell r="A534">
            <v>28.695464999999999</v>
          </cell>
          <cell r="B534">
            <v>1872.10035823822</v>
          </cell>
          <cell r="C534">
            <v>2475.32996319119</v>
          </cell>
        </row>
        <row r="535">
          <cell r="A535">
            <v>28.736782000000002</v>
          </cell>
          <cell r="B535">
            <v>1887.28595856128</v>
          </cell>
          <cell r="C535">
            <v>2518.1617910217801</v>
          </cell>
        </row>
        <row r="536">
          <cell r="A536">
            <v>28.778019</v>
          </cell>
          <cell r="B536">
            <v>1852.00300839581</v>
          </cell>
          <cell r="C536">
            <v>2623.7571744747102</v>
          </cell>
        </row>
        <row r="537">
          <cell r="A537">
            <v>28.819179999999999</v>
          </cell>
          <cell r="B537">
            <v>1874.2469139981899</v>
          </cell>
          <cell r="C537">
            <v>2640.9676291836799</v>
          </cell>
        </row>
        <row r="538">
          <cell r="A538">
            <v>28.860278999999998</v>
          </cell>
          <cell r="B538">
            <v>1920.4893769645901</v>
          </cell>
          <cell r="C538">
            <v>2539.2332208826001</v>
          </cell>
        </row>
        <row r="539">
          <cell r="A539">
            <v>28.901333000000001</v>
          </cell>
          <cell r="B539">
            <v>1897.81823990362</v>
          </cell>
          <cell r="C539">
            <v>2550.49409572169</v>
          </cell>
        </row>
        <row r="540">
          <cell r="A540">
            <v>28.942345</v>
          </cell>
          <cell r="B540">
            <v>1944.2031633660099</v>
          </cell>
          <cell r="C540">
            <v>2484.8796605013499</v>
          </cell>
        </row>
        <row r="541">
          <cell r="A541">
            <v>28.983333999999999</v>
          </cell>
          <cell r="B541">
            <v>1870.2366634703301</v>
          </cell>
          <cell r="C541">
            <v>2570.1594613978</v>
          </cell>
        </row>
        <row r="542">
          <cell r="A542">
            <v>29.024311000000001</v>
          </cell>
          <cell r="B542">
            <v>1876.2526743046701</v>
          </cell>
          <cell r="C542">
            <v>2570.0203245851098</v>
          </cell>
        </row>
        <row r="543">
          <cell r="A543">
            <v>29.065289</v>
          </cell>
          <cell r="B543">
            <v>1923.0139849787399</v>
          </cell>
          <cell r="C543">
            <v>2621.3642649827898</v>
          </cell>
        </row>
        <row r="544">
          <cell r="A544">
            <v>29.106276999999999</v>
          </cell>
          <cell r="B544">
            <v>1921.40411020487</v>
          </cell>
          <cell r="C544">
            <v>2614.1523758492199</v>
          </cell>
        </row>
        <row r="545">
          <cell r="A545">
            <v>29.147289000000001</v>
          </cell>
          <cell r="B545">
            <v>1928.9947639761001</v>
          </cell>
          <cell r="C545">
            <v>2676.35080653062</v>
          </cell>
        </row>
        <row r="546">
          <cell r="A546">
            <v>29.188338999999999</v>
          </cell>
          <cell r="B546">
            <v>1917.1347946317401</v>
          </cell>
          <cell r="C546">
            <v>2672.6873886963399</v>
          </cell>
        </row>
        <row r="547">
          <cell r="A547">
            <v>29.229434999999999</v>
          </cell>
          <cell r="B547">
            <v>1952.8932751387599</v>
          </cell>
          <cell r="C547">
            <v>2543.6355491116401</v>
          </cell>
        </row>
        <row r="548">
          <cell r="A548">
            <v>29.270575999999998</v>
          </cell>
          <cell r="B548">
            <v>1895.0753411466901</v>
          </cell>
          <cell r="C548">
            <v>2520.3547175230801</v>
          </cell>
        </row>
        <row r="549">
          <cell r="A549">
            <v>29.311744999999998</v>
          </cell>
          <cell r="B549">
            <v>1908.10273968498</v>
          </cell>
          <cell r="C549">
            <v>2569.78098362016</v>
          </cell>
        </row>
        <row r="550">
          <cell r="A550">
            <v>29.352924000000002</v>
          </cell>
          <cell r="B550">
            <v>1875.65362992014</v>
          </cell>
          <cell r="C550">
            <v>2574.7954679014301</v>
          </cell>
        </row>
        <row r="551">
          <cell r="A551">
            <v>29.394096000000001</v>
          </cell>
          <cell r="B551">
            <v>1944.3550488625999</v>
          </cell>
          <cell r="C551">
            <v>2607.4308681089901</v>
          </cell>
        </row>
        <row r="552">
          <cell r="A552">
            <v>29.435245999999999</v>
          </cell>
          <cell r="B552">
            <v>1943.95974336519</v>
          </cell>
          <cell r="C552">
            <v>2603.4401636564298</v>
          </cell>
        </row>
        <row r="553">
          <cell r="A553">
            <v>29.476344999999998</v>
          </cell>
          <cell r="B553">
            <v>1855.62599329049</v>
          </cell>
          <cell r="C553">
            <v>2571.7992265953299</v>
          </cell>
        </row>
        <row r="554">
          <cell r="A554">
            <v>29.517384</v>
          </cell>
          <cell r="B554">
            <v>1861.4481953050099</v>
          </cell>
          <cell r="C554">
            <v>2588.5441147087299</v>
          </cell>
        </row>
        <row r="555">
          <cell r="A555">
            <v>29.558342</v>
          </cell>
          <cell r="B555">
            <v>1861.17416799182</v>
          </cell>
          <cell r="C555">
            <v>2550.8328735752898</v>
          </cell>
        </row>
        <row r="556">
          <cell r="A556">
            <v>29.599205000000001</v>
          </cell>
          <cell r="B556">
            <v>1936.97147969568</v>
          </cell>
          <cell r="C556">
            <v>2584.3376860398498</v>
          </cell>
        </row>
        <row r="557">
          <cell r="A557">
            <v>29.639945999999998</v>
          </cell>
          <cell r="B557">
            <v>1903.77663474158</v>
          </cell>
          <cell r="C557">
            <v>2579.8442818020899</v>
          </cell>
        </row>
        <row r="558">
          <cell r="A558">
            <v>29.68055</v>
          </cell>
          <cell r="B558">
            <v>1955.9195393457601</v>
          </cell>
          <cell r="C558">
            <v>2540.0615119023801</v>
          </cell>
        </row>
        <row r="559">
          <cell r="A559">
            <v>29.721004000000001</v>
          </cell>
          <cell r="B559">
            <v>1915.2046705336199</v>
          </cell>
          <cell r="C559">
            <v>2547.30009911453</v>
          </cell>
        </row>
        <row r="560">
          <cell r="A560">
            <v>29.761299000000001</v>
          </cell>
          <cell r="B560">
            <v>1995.1903472599299</v>
          </cell>
          <cell r="C560">
            <v>2496.8082356376299</v>
          </cell>
        </row>
        <row r="561">
          <cell r="A561">
            <v>29.801452999999999</v>
          </cell>
          <cell r="B561">
            <v>1939.5051380837399</v>
          </cell>
          <cell r="C561">
            <v>2482.0944527275801</v>
          </cell>
        </row>
        <row r="562">
          <cell r="A562">
            <v>29.841498999999999</v>
          </cell>
          <cell r="B562">
            <v>1919.6778743785301</v>
          </cell>
          <cell r="C562">
            <v>2552.47082547931</v>
          </cell>
        </row>
        <row r="563">
          <cell r="A563">
            <v>29.881461999999999</v>
          </cell>
          <cell r="B563">
            <v>1859.6935071248499</v>
          </cell>
          <cell r="C563">
            <v>2576.7868373035699</v>
          </cell>
        </row>
        <row r="564">
          <cell r="A564">
            <v>29.921371000000001</v>
          </cell>
          <cell r="B564">
            <v>1885.6071249183401</v>
          </cell>
          <cell r="C564">
            <v>2576.18032168932</v>
          </cell>
        </row>
        <row r="565">
          <cell r="A565">
            <v>29.961254</v>
          </cell>
          <cell r="B565">
            <v>1905.1087059813599</v>
          </cell>
          <cell r="C565">
            <v>2574.5161573221098</v>
          </cell>
        </row>
        <row r="566">
          <cell r="A566">
            <v>30.001141000000001</v>
          </cell>
          <cell r="B566">
            <v>1930.40213918118</v>
          </cell>
          <cell r="C566">
            <v>2605.9742290639601</v>
          </cell>
        </row>
        <row r="567">
          <cell r="A567">
            <v>30.041053999999999</v>
          </cell>
          <cell r="B567">
            <v>1916.0254804287199</v>
          </cell>
          <cell r="C567">
            <v>2646.41025115804</v>
          </cell>
        </row>
        <row r="568">
          <cell r="A568">
            <v>30.081032</v>
          </cell>
          <cell r="B568">
            <v>1890.05897759296</v>
          </cell>
          <cell r="C568">
            <v>2557.1068304638202</v>
          </cell>
        </row>
        <row r="569">
          <cell r="A569">
            <v>30.121098</v>
          </cell>
          <cell r="B569">
            <v>1936.8082849247201</v>
          </cell>
          <cell r="C569">
            <v>2562.3850798673202</v>
          </cell>
        </row>
        <row r="570">
          <cell r="A570">
            <v>30.161277999999999</v>
          </cell>
          <cell r="B570">
            <v>1985.70286067713</v>
          </cell>
          <cell r="C570">
            <v>2562.95374266208</v>
          </cell>
        </row>
        <row r="571">
          <cell r="A571">
            <v>30.201602999999999</v>
          </cell>
          <cell r="B571">
            <v>1941.2717704366</v>
          </cell>
          <cell r="C571">
            <v>2575.2615256146501</v>
          </cell>
        </row>
        <row r="572">
          <cell r="A572">
            <v>30.242096</v>
          </cell>
          <cell r="B572">
            <v>1892.6366892241999</v>
          </cell>
          <cell r="C572">
            <v>2629.85126453358</v>
          </cell>
        </row>
        <row r="573">
          <cell r="A573">
            <v>30.282761000000001</v>
          </cell>
          <cell r="B573">
            <v>1887.5321598017899</v>
          </cell>
          <cell r="C573">
            <v>2582.9164519436699</v>
          </cell>
        </row>
        <row r="574">
          <cell r="A574">
            <v>30.323563</v>
          </cell>
          <cell r="B574">
            <v>1959.91639827673</v>
          </cell>
          <cell r="C574">
            <v>2604.84436223176</v>
          </cell>
        </row>
        <row r="575">
          <cell r="A575">
            <v>30.364467999999999</v>
          </cell>
          <cell r="B575">
            <v>1975.45223929799</v>
          </cell>
          <cell r="C575">
            <v>2582.3608701272301</v>
          </cell>
        </row>
        <row r="576">
          <cell r="A576">
            <v>30.405445</v>
          </cell>
          <cell r="B576">
            <v>1990.11202245357</v>
          </cell>
          <cell r="C576">
            <v>2671.1325307386201</v>
          </cell>
        </row>
        <row r="577">
          <cell r="A577">
            <v>30.446456999999999</v>
          </cell>
          <cell r="B577">
            <v>1918.1053162875</v>
          </cell>
          <cell r="C577">
            <v>2642.4322436268098</v>
          </cell>
        </row>
        <row r="578">
          <cell r="A578">
            <v>30.487473000000001</v>
          </cell>
          <cell r="B578">
            <v>1871.3856002390801</v>
          </cell>
          <cell r="C578">
            <v>2621.9324891255601</v>
          </cell>
        </row>
        <row r="579">
          <cell r="A579">
            <v>30.528454</v>
          </cell>
          <cell r="B579">
            <v>1941.94264821606</v>
          </cell>
          <cell r="C579">
            <v>2574.6977998072498</v>
          </cell>
        </row>
        <row r="580">
          <cell r="A580">
            <v>30.569369999999999</v>
          </cell>
          <cell r="B580">
            <v>2000.3874599828901</v>
          </cell>
          <cell r="C580">
            <v>2599.4200009697302</v>
          </cell>
        </row>
        <row r="581">
          <cell r="A581">
            <v>30.610184</v>
          </cell>
          <cell r="B581">
            <v>1954.2319865289101</v>
          </cell>
          <cell r="C581">
            <v>2617.42492186449</v>
          </cell>
        </row>
        <row r="582">
          <cell r="A582">
            <v>30.650860000000002</v>
          </cell>
          <cell r="B582">
            <v>1964.8927698990301</v>
          </cell>
          <cell r="C582">
            <v>2631.4966452057201</v>
          </cell>
        </row>
        <row r="583">
          <cell r="A583">
            <v>30.691368000000001</v>
          </cell>
          <cell r="B583">
            <v>2016.06524183538</v>
          </cell>
          <cell r="C583">
            <v>2653.3991272363701</v>
          </cell>
        </row>
        <row r="584">
          <cell r="A584">
            <v>30.731670000000001</v>
          </cell>
          <cell r="B584">
            <v>1923.44262524492</v>
          </cell>
          <cell r="C584">
            <v>2663.27367845359</v>
          </cell>
        </row>
        <row r="585">
          <cell r="A585">
            <v>30.771767000000001</v>
          </cell>
          <cell r="B585">
            <v>1950.5553417299</v>
          </cell>
          <cell r="C585">
            <v>2628.7798127220099</v>
          </cell>
        </row>
        <row r="586">
          <cell r="A586">
            <v>30.811686999999999</v>
          </cell>
          <cell r="B586">
            <v>2020.95141462948</v>
          </cell>
          <cell r="C586">
            <v>2653.3348474948002</v>
          </cell>
        </row>
        <row r="587">
          <cell r="A587">
            <v>30.851489999999998</v>
          </cell>
          <cell r="B587">
            <v>1969.3588869047901</v>
          </cell>
          <cell r="C587">
            <v>2641.58227045179</v>
          </cell>
        </row>
        <row r="588">
          <cell r="A588">
            <v>30.891231999999999</v>
          </cell>
          <cell r="B588">
            <v>2038.42289878821</v>
          </cell>
          <cell r="C588">
            <v>2710.15576465397</v>
          </cell>
        </row>
        <row r="589">
          <cell r="A589">
            <v>30.930973000000002</v>
          </cell>
          <cell r="B589">
            <v>2073.48635384821</v>
          </cell>
          <cell r="C589">
            <v>2694.4699323950999</v>
          </cell>
        </row>
        <row r="590">
          <cell r="A590">
            <v>30.970772</v>
          </cell>
          <cell r="B590">
            <v>2159.6602674534802</v>
          </cell>
          <cell r="C590">
            <v>2726.9185606255501</v>
          </cell>
        </row>
        <row r="591">
          <cell r="A591">
            <v>31.010681000000002</v>
          </cell>
          <cell r="B591">
            <v>2079.0460946298399</v>
          </cell>
          <cell r="C591">
            <v>2663.7054311240299</v>
          </cell>
        </row>
        <row r="592">
          <cell r="A592">
            <v>31.050757999999998</v>
          </cell>
          <cell r="B592">
            <v>1994.0083967345699</v>
          </cell>
          <cell r="C592">
            <v>2663.43887856642</v>
          </cell>
        </row>
        <row r="593">
          <cell r="A593">
            <v>31.091063999999999</v>
          </cell>
          <cell r="B593">
            <v>2023.9949345565601</v>
          </cell>
          <cell r="C593">
            <v>2775.7707600262902</v>
          </cell>
        </row>
        <row r="594">
          <cell r="A594">
            <v>31.131657000000001</v>
          </cell>
          <cell r="B594">
            <v>2057.7759788856301</v>
          </cell>
          <cell r="C594">
            <v>2726.7898672483998</v>
          </cell>
        </row>
        <row r="595">
          <cell r="A595">
            <v>31.172592000000002</v>
          </cell>
          <cell r="B595">
            <v>2047.74762862544</v>
          </cell>
          <cell r="C595">
            <v>2752.8665914878102</v>
          </cell>
        </row>
        <row r="596">
          <cell r="A596">
            <v>31.213927999999999</v>
          </cell>
          <cell r="B596">
            <v>2053.1424763393802</v>
          </cell>
          <cell r="C596">
            <v>2782.8215605741502</v>
          </cell>
        </row>
        <row r="597">
          <cell r="A597">
            <v>31.255711000000002</v>
          </cell>
          <cell r="B597">
            <v>2081.1443162585201</v>
          </cell>
          <cell r="C597">
            <v>2691.8385184777699</v>
          </cell>
        </row>
        <row r="598">
          <cell r="A598">
            <v>31.297943</v>
          </cell>
          <cell r="B598">
            <v>2094.5321562557301</v>
          </cell>
          <cell r="C598">
            <v>2693.2430998997402</v>
          </cell>
        </row>
        <row r="599">
          <cell r="A599">
            <v>31.340572000000002</v>
          </cell>
          <cell r="B599">
            <v>2040.0095412871799</v>
          </cell>
          <cell r="C599">
            <v>2721.9341925901199</v>
          </cell>
        </row>
        <row r="600">
          <cell r="A600">
            <v>31.383541000000001</v>
          </cell>
          <cell r="B600">
            <v>1983.4390266399801</v>
          </cell>
          <cell r="C600">
            <v>2826.8955410858598</v>
          </cell>
        </row>
        <row r="601">
          <cell r="A601">
            <v>31.426780999999998</v>
          </cell>
          <cell r="B601">
            <v>2053.0414553393598</v>
          </cell>
          <cell r="C601">
            <v>2822.8438118201502</v>
          </cell>
        </row>
        <row r="602">
          <cell r="A602">
            <v>31.470234000000001</v>
          </cell>
          <cell r="B602">
            <v>2103.7058465406999</v>
          </cell>
          <cell r="C602">
            <v>2836.4021440052802</v>
          </cell>
        </row>
        <row r="603">
          <cell r="A603">
            <v>31.513836000000001</v>
          </cell>
          <cell r="B603">
            <v>2121.0837664239998</v>
          </cell>
          <cell r="C603">
            <v>2803.6010679082501</v>
          </cell>
        </row>
        <row r="604">
          <cell r="A604">
            <v>31.557521999999999</v>
          </cell>
          <cell r="B604">
            <v>1986.74104956725</v>
          </cell>
          <cell r="C604">
            <v>2738.4536128695199</v>
          </cell>
        </row>
        <row r="605">
          <cell r="A605">
            <v>31.601230999999999</v>
          </cell>
          <cell r="B605">
            <v>2051.9957269033098</v>
          </cell>
          <cell r="C605">
            <v>2813.06561905839</v>
          </cell>
        </row>
        <row r="606">
          <cell r="A606">
            <v>31.644901000000001</v>
          </cell>
          <cell r="B606">
            <v>2091.0179509712202</v>
          </cell>
          <cell r="C606">
            <v>2800.9113406123602</v>
          </cell>
        </row>
        <row r="607">
          <cell r="A607">
            <v>31.688472999999998</v>
          </cell>
          <cell r="B607">
            <v>2099.1430909821001</v>
          </cell>
          <cell r="C607">
            <v>2882.1864583840802</v>
          </cell>
        </row>
        <row r="608">
          <cell r="A608">
            <v>31.73188</v>
          </cell>
          <cell r="B608">
            <v>2125.0458293256502</v>
          </cell>
          <cell r="C608">
            <v>2986.9953034263799</v>
          </cell>
        </row>
        <row r="609">
          <cell r="A609">
            <v>31.775082000000001</v>
          </cell>
          <cell r="B609">
            <v>2105.5909300027902</v>
          </cell>
          <cell r="C609">
            <v>2913.8900459822999</v>
          </cell>
        </row>
        <row r="610">
          <cell r="A610">
            <v>31.818085</v>
          </cell>
          <cell r="B610">
            <v>2109.2471609672898</v>
          </cell>
          <cell r="C610">
            <v>2902.5022531506102</v>
          </cell>
        </row>
        <row r="611">
          <cell r="A611">
            <v>31.860942999999999</v>
          </cell>
          <cell r="B611">
            <v>2097.2195977544302</v>
          </cell>
          <cell r="C611">
            <v>2937.23791800238</v>
          </cell>
        </row>
        <row r="612">
          <cell r="A612">
            <v>31.903697999999999</v>
          </cell>
          <cell r="B612">
            <v>2158.0639074805399</v>
          </cell>
          <cell r="C612">
            <v>2926.4381450791798</v>
          </cell>
        </row>
        <row r="613">
          <cell r="A613">
            <v>31.946404000000001</v>
          </cell>
          <cell r="B613">
            <v>2106.37448986664</v>
          </cell>
          <cell r="C613">
            <v>2913.7476927160801</v>
          </cell>
        </row>
        <row r="614">
          <cell r="A614">
            <v>31.989108999999999</v>
          </cell>
          <cell r="B614">
            <v>2140.5583894922802</v>
          </cell>
          <cell r="C614">
            <v>2965.9620490183402</v>
          </cell>
        </row>
        <row r="615">
          <cell r="A615">
            <v>32.031863999999999</v>
          </cell>
          <cell r="B615">
            <v>2211.7492312243498</v>
          </cell>
          <cell r="C615">
            <v>2968.69536510839</v>
          </cell>
        </row>
        <row r="616">
          <cell r="A616">
            <v>32.074717999999997</v>
          </cell>
          <cell r="B616">
            <v>2196.0048064448902</v>
          </cell>
          <cell r="C616">
            <v>2956.6850842444001</v>
          </cell>
        </row>
        <row r="617">
          <cell r="A617">
            <v>32.117722000000001</v>
          </cell>
          <cell r="B617">
            <v>2294.6689088647299</v>
          </cell>
          <cell r="C617">
            <v>2972.4402939811098</v>
          </cell>
        </row>
        <row r="618">
          <cell r="A618">
            <v>32.160919</v>
          </cell>
          <cell r="B618">
            <v>2238.9627337955799</v>
          </cell>
          <cell r="C618">
            <v>2996.7729727773299</v>
          </cell>
        </row>
        <row r="619">
          <cell r="A619">
            <v>32.204369</v>
          </cell>
          <cell r="B619">
            <v>2238.1006582272798</v>
          </cell>
          <cell r="C619">
            <v>2992.7061045503101</v>
          </cell>
        </row>
        <row r="620">
          <cell r="A620">
            <v>32.248111999999999</v>
          </cell>
          <cell r="B620">
            <v>2229.5227229719699</v>
          </cell>
          <cell r="C620">
            <v>2950.9481585649301</v>
          </cell>
        </row>
        <row r="621">
          <cell r="A621">
            <v>32.292175</v>
          </cell>
          <cell r="B621">
            <v>2216.8118115758498</v>
          </cell>
          <cell r="C621">
            <v>2961.2716069016001</v>
          </cell>
        </row>
        <row r="622">
          <cell r="A622">
            <v>32.336536000000002</v>
          </cell>
          <cell r="B622">
            <v>2237.1583621332902</v>
          </cell>
          <cell r="C622">
            <v>3040.50632089594</v>
          </cell>
        </row>
        <row r="623">
          <cell r="A623">
            <v>32.381141999999997</v>
          </cell>
          <cell r="B623">
            <v>2163.4253556215199</v>
          </cell>
          <cell r="C623">
            <v>3101.65091766766</v>
          </cell>
        </row>
        <row r="624">
          <cell r="A624">
            <v>32.425933999999998</v>
          </cell>
          <cell r="B624">
            <v>2195.8290764053399</v>
          </cell>
          <cell r="C624">
            <v>3148.5648439033198</v>
          </cell>
        </row>
        <row r="625">
          <cell r="A625">
            <v>32.470866999999998</v>
          </cell>
          <cell r="B625">
            <v>2219.4743139081602</v>
          </cell>
          <cell r="C625">
            <v>3105.8070161835499</v>
          </cell>
        </row>
        <row r="626">
          <cell r="A626">
            <v>32.515884</v>
          </cell>
          <cell r="B626">
            <v>2201.9844938856099</v>
          </cell>
          <cell r="C626">
            <v>3205.9935887798201</v>
          </cell>
        </row>
        <row r="627">
          <cell r="A627">
            <v>32.560935999999998</v>
          </cell>
          <cell r="B627">
            <v>2252.0821968223399</v>
          </cell>
          <cell r="C627">
            <v>3087.3676915190299</v>
          </cell>
        </row>
        <row r="628">
          <cell r="A628">
            <v>32.605967999999997</v>
          </cell>
          <cell r="B628">
            <v>2298.8871997506699</v>
          </cell>
          <cell r="C628">
            <v>3107.80919148464</v>
          </cell>
        </row>
        <row r="629">
          <cell r="A629">
            <v>32.650931999999997</v>
          </cell>
          <cell r="B629">
            <v>2269.53478112721</v>
          </cell>
          <cell r="C629">
            <v>3141.9081466998</v>
          </cell>
        </row>
        <row r="630">
          <cell r="A630">
            <v>32.695765999999999</v>
          </cell>
          <cell r="B630">
            <v>2230.5422098388199</v>
          </cell>
          <cell r="C630">
            <v>3184.9774807900599</v>
          </cell>
        </row>
        <row r="631">
          <cell r="A631">
            <v>32.740425000000002</v>
          </cell>
          <cell r="B631">
            <v>2341.6691269784801</v>
          </cell>
          <cell r="C631">
            <v>3216.7068884888999</v>
          </cell>
        </row>
        <row r="632">
          <cell r="A632">
            <v>32.784874000000002</v>
          </cell>
          <cell r="B632">
            <v>2276.04807521049</v>
          </cell>
          <cell r="C632">
            <v>3149.3588455004301</v>
          </cell>
        </row>
        <row r="633">
          <cell r="A633">
            <v>32.829132000000001</v>
          </cell>
          <cell r="B633">
            <v>2245.8766706788401</v>
          </cell>
          <cell r="C633">
            <v>3179.48356761068</v>
          </cell>
        </row>
        <row r="634">
          <cell r="A634">
            <v>32.873268000000003</v>
          </cell>
          <cell r="B634">
            <v>2254.7128505814298</v>
          </cell>
          <cell r="C634">
            <v>3235.5695707836198</v>
          </cell>
        </row>
        <row r="635">
          <cell r="A635">
            <v>32.917343000000002</v>
          </cell>
          <cell r="B635">
            <v>2242.66491761002</v>
          </cell>
          <cell r="C635">
            <v>3204.95281142679</v>
          </cell>
        </row>
        <row r="636">
          <cell r="A636">
            <v>32.961433</v>
          </cell>
          <cell r="B636">
            <v>2243.21751864416</v>
          </cell>
          <cell r="C636">
            <v>3118.8103281775502</v>
          </cell>
        </row>
        <row r="637">
          <cell r="A637">
            <v>33.005603999999998</v>
          </cell>
          <cell r="B637">
            <v>2318.5433245863601</v>
          </cell>
          <cell r="C637">
            <v>3230.1665489405</v>
          </cell>
        </row>
        <row r="638">
          <cell r="A638">
            <v>33.049923</v>
          </cell>
          <cell r="B638">
            <v>2269.2644705385901</v>
          </cell>
          <cell r="C638">
            <v>3238.5476731653598</v>
          </cell>
        </row>
        <row r="639">
          <cell r="A639">
            <v>33.094459999999998</v>
          </cell>
          <cell r="B639">
            <v>2292.3342824935798</v>
          </cell>
          <cell r="C639">
            <v>3228.2838453709401</v>
          </cell>
        </row>
        <row r="640">
          <cell r="A640">
            <v>33.139285999999998</v>
          </cell>
          <cell r="B640">
            <v>2376.1922137369102</v>
          </cell>
          <cell r="C640">
            <v>3173.86491592926</v>
          </cell>
        </row>
        <row r="641">
          <cell r="A641">
            <v>33.184463999999998</v>
          </cell>
          <cell r="B641">
            <v>2436.4743106052601</v>
          </cell>
          <cell r="C641">
            <v>3211.2982468817499</v>
          </cell>
        </row>
        <row r="642">
          <cell r="A642">
            <v>33.230068000000003</v>
          </cell>
          <cell r="B642">
            <v>2414.7514092491601</v>
          </cell>
          <cell r="C642">
            <v>3236.17869549638</v>
          </cell>
        </row>
        <row r="643">
          <cell r="A643">
            <v>33.276156999999998</v>
          </cell>
          <cell r="B643">
            <v>2386.40791862488</v>
          </cell>
          <cell r="C643">
            <v>3402.9702428491901</v>
          </cell>
        </row>
        <row r="644">
          <cell r="A644">
            <v>33.322746000000002</v>
          </cell>
          <cell r="B644">
            <v>2382.6630987074</v>
          </cell>
          <cell r="C644">
            <v>3409.0864063562999</v>
          </cell>
        </row>
        <row r="645">
          <cell r="A645">
            <v>33.369774</v>
          </cell>
          <cell r="B645">
            <v>2381.2361757052599</v>
          </cell>
          <cell r="C645">
            <v>3307.9355347271799</v>
          </cell>
        </row>
        <row r="646">
          <cell r="A646">
            <v>33.417164</v>
          </cell>
          <cell r="B646">
            <v>2444.8650233133599</v>
          </cell>
          <cell r="C646">
            <v>3349.3392819250698</v>
          </cell>
        </row>
        <row r="647">
          <cell r="A647">
            <v>33.464843999999999</v>
          </cell>
          <cell r="B647">
            <v>2434.6694631072401</v>
          </cell>
          <cell r="C647">
            <v>3395.42463161565</v>
          </cell>
        </row>
        <row r="648">
          <cell r="A648">
            <v>33.512737000000001</v>
          </cell>
          <cell r="B648">
            <v>2451.67921409771</v>
          </cell>
          <cell r="C648">
            <v>3407.98372492318</v>
          </cell>
        </row>
        <row r="649">
          <cell r="A649">
            <v>33.560768000000003</v>
          </cell>
          <cell r="B649">
            <v>2409.61009998792</v>
          </cell>
          <cell r="C649">
            <v>3422.4891785715599</v>
          </cell>
        </row>
        <row r="650">
          <cell r="A650">
            <v>33.60886</v>
          </cell>
          <cell r="B650">
            <v>2369.3493107619101</v>
          </cell>
          <cell r="C650">
            <v>3435.30341454684</v>
          </cell>
        </row>
        <row r="651">
          <cell r="A651">
            <v>33.656936999999999</v>
          </cell>
          <cell r="B651">
            <v>2378.8520653085702</v>
          </cell>
          <cell r="C651">
            <v>3434.7830416823899</v>
          </cell>
        </row>
        <row r="652">
          <cell r="A652">
            <v>33.704926</v>
          </cell>
          <cell r="B652">
            <v>2496.7412288177802</v>
          </cell>
          <cell r="C652">
            <v>3433.2384673607298</v>
          </cell>
        </row>
        <row r="653">
          <cell r="A653">
            <v>33.752746999999999</v>
          </cell>
          <cell r="B653">
            <v>2536.2158296481002</v>
          </cell>
          <cell r="C653">
            <v>3452.1725933186499</v>
          </cell>
        </row>
        <row r="654">
          <cell r="A654">
            <v>33.800345999999998</v>
          </cell>
          <cell r="B654">
            <v>2499.6893032508601</v>
          </cell>
          <cell r="C654">
            <v>3489.3518061466202</v>
          </cell>
        </row>
        <row r="655">
          <cell r="A655">
            <v>33.847717000000003</v>
          </cell>
          <cell r="B655">
            <v>2536.4794401069098</v>
          </cell>
          <cell r="C655">
            <v>3478.0244438416898</v>
          </cell>
        </row>
        <row r="656">
          <cell r="A656">
            <v>33.894905000000001</v>
          </cell>
          <cell r="B656">
            <v>2481.61409385156</v>
          </cell>
          <cell r="C656">
            <v>3508.7603502191801</v>
          </cell>
        </row>
        <row r="657">
          <cell r="A657">
            <v>33.941947999999996</v>
          </cell>
          <cell r="B657">
            <v>2460.20546168795</v>
          </cell>
          <cell r="C657">
            <v>3455.01464794399</v>
          </cell>
        </row>
        <row r="658">
          <cell r="A658">
            <v>33.988892</v>
          </cell>
          <cell r="B658">
            <v>2534.8846718921</v>
          </cell>
          <cell r="C658">
            <v>3530.8081372973202</v>
          </cell>
        </row>
        <row r="659">
          <cell r="A659">
            <v>34.035778000000001</v>
          </cell>
          <cell r="B659">
            <v>2569.3736626947498</v>
          </cell>
          <cell r="C659">
            <v>3538.4535264558399</v>
          </cell>
        </row>
        <row r="660">
          <cell r="A660">
            <v>34.082649000000004</v>
          </cell>
          <cell r="B660">
            <v>2597.0818353330601</v>
          </cell>
          <cell r="C660">
            <v>3623.1400441802498</v>
          </cell>
        </row>
        <row r="661">
          <cell r="A661">
            <v>34.129547000000002</v>
          </cell>
          <cell r="B661">
            <v>2444.3770268121698</v>
          </cell>
          <cell r="C661">
            <v>3637.5942530150101</v>
          </cell>
        </row>
        <row r="662">
          <cell r="A662">
            <v>34.176516999999997</v>
          </cell>
          <cell r="B662">
            <v>2495.1014916644299</v>
          </cell>
          <cell r="C662">
            <v>3630.7440375659498</v>
          </cell>
        </row>
        <row r="663">
          <cell r="A663">
            <v>34.223602</v>
          </cell>
          <cell r="B663">
            <v>2501.3530276781999</v>
          </cell>
          <cell r="C663">
            <v>3676.1256490329902</v>
          </cell>
        </row>
        <row r="664">
          <cell r="A664">
            <v>34.27084</v>
          </cell>
          <cell r="B664">
            <v>2534.3881750496498</v>
          </cell>
          <cell r="C664">
            <v>3754.5574098470702</v>
          </cell>
        </row>
        <row r="665">
          <cell r="A665">
            <v>34.318260000000002</v>
          </cell>
          <cell r="B665">
            <v>2675.20383326608</v>
          </cell>
          <cell r="C665">
            <v>3694.87186652832</v>
          </cell>
        </row>
        <row r="666">
          <cell r="A666">
            <v>34.365851999999997</v>
          </cell>
          <cell r="B666">
            <v>2718.7912791321801</v>
          </cell>
          <cell r="C666">
            <v>3719.97221239791</v>
          </cell>
        </row>
        <row r="667">
          <cell r="A667">
            <v>34.413586000000002</v>
          </cell>
          <cell r="B667">
            <v>2560.8501399163301</v>
          </cell>
          <cell r="C667">
            <v>3695.55326918637</v>
          </cell>
        </row>
        <row r="668">
          <cell r="A668">
            <v>34.46143</v>
          </cell>
          <cell r="B668">
            <v>2597.4414540819098</v>
          </cell>
          <cell r="C668">
            <v>3642.6936911795501</v>
          </cell>
        </row>
        <row r="669">
          <cell r="A669">
            <v>34.509357000000001</v>
          </cell>
          <cell r="B669">
            <v>2603.9810639676498</v>
          </cell>
          <cell r="C669">
            <v>3614.2572956984</v>
          </cell>
        </row>
        <row r="670">
          <cell r="A670">
            <v>34.557330999999998</v>
          </cell>
          <cell r="B670">
            <v>2670.4856436668802</v>
          </cell>
          <cell r="C670">
            <v>3819.1043534514001</v>
          </cell>
        </row>
        <row r="671">
          <cell r="A671">
            <v>34.605328</v>
          </cell>
          <cell r="B671">
            <v>2714.1964970061699</v>
          </cell>
          <cell r="C671">
            <v>3864.3755232540302</v>
          </cell>
        </row>
        <row r="672">
          <cell r="A672">
            <v>34.653315999999997</v>
          </cell>
          <cell r="B672">
            <v>2641.0586934754301</v>
          </cell>
          <cell r="C672">
            <v>3720.9796405541601</v>
          </cell>
        </row>
        <row r="673">
          <cell r="A673">
            <v>34.701259999999998</v>
          </cell>
          <cell r="B673">
            <v>2571.4016867369701</v>
          </cell>
          <cell r="C673">
            <v>3758.56963672442</v>
          </cell>
        </row>
        <row r="674">
          <cell r="A674">
            <v>34.749133999999998</v>
          </cell>
          <cell r="B674">
            <v>2639.5020974849099</v>
          </cell>
          <cell r="C674">
            <v>3692.44837931047</v>
          </cell>
        </row>
        <row r="675">
          <cell r="A675">
            <v>34.796908999999999</v>
          </cell>
          <cell r="B675">
            <v>2593.9026954912702</v>
          </cell>
          <cell r="C675">
            <v>3757.1298272281301</v>
          </cell>
        </row>
        <row r="676">
          <cell r="A676">
            <v>34.844597</v>
          </cell>
          <cell r="B676">
            <v>2612.6378293467801</v>
          </cell>
          <cell r="C676">
            <v>3757.06271956724</v>
          </cell>
        </row>
        <row r="677">
          <cell r="A677">
            <v>34.892226999999998</v>
          </cell>
          <cell r="B677">
            <v>2709.3729488034201</v>
          </cell>
          <cell r="C677">
            <v>3737.7190998116098</v>
          </cell>
        </row>
        <row r="678">
          <cell r="A678">
            <v>34.93985</v>
          </cell>
          <cell r="B678">
            <v>2774.6674005668101</v>
          </cell>
          <cell r="C678">
            <v>3716.4684660118601</v>
          </cell>
        </row>
        <row r="679">
          <cell r="A679">
            <v>34.987513999999997</v>
          </cell>
          <cell r="B679">
            <v>2777.9530165738502</v>
          </cell>
          <cell r="C679">
            <v>3776.5903959666698</v>
          </cell>
        </row>
        <row r="680">
          <cell r="A680">
            <v>35.035263</v>
          </cell>
          <cell r="B680">
            <v>2745.63787308582</v>
          </cell>
          <cell r="C680">
            <v>3666.0744194324402</v>
          </cell>
        </row>
        <row r="681">
          <cell r="A681">
            <v>35.083145000000002</v>
          </cell>
          <cell r="B681">
            <v>2731.6343471382902</v>
          </cell>
          <cell r="C681">
            <v>3731.25993862121</v>
          </cell>
        </row>
        <row r="682">
          <cell r="A682">
            <v>35.131210000000003</v>
          </cell>
          <cell r="B682">
            <v>2766.7246387012301</v>
          </cell>
          <cell r="C682">
            <v>3936.1053540953999</v>
          </cell>
        </row>
        <row r="683">
          <cell r="A683">
            <v>35.179501000000002</v>
          </cell>
          <cell r="B683">
            <v>2836.9141543457299</v>
          </cell>
          <cell r="C683">
            <v>3995.77972337551</v>
          </cell>
        </row>
        <row r="684">
          <cell r="A684">
            <v>35.228062000000001</v>
          </cell>
          <cell r="B684">
            <v>2823.1742230800701</v>
          </cell>
          <cell r="C684">
            <v>3966.2881128568802</v>
          </cell>
        </row>
        <row r="685">
          <cell r="A685">
            <v>35.276947</v>
          </cell>
          <cell r="B685">
            <v>2777.9347823512599</v>
          </cell>
          <cell r="C685">
            <v>3924.6464697687102</v>
          </cell>
        </row>
        <row r="686">
          <cell r="A686">
            <v>35.326172</v>
          </cell>
          <cell r="B686">
            <v>2780.7443492027301</v>
          </cell>
          <cell r="C686">
            <v>3897.5617843528598</v>
          </cell>
        </row>
        <row r="687">
          <cell r="A687">
            <v>35.375701999999997</v>
          </cell>
          <cell r="B687">
            <v>2861.93254856864</v>
          </cell>
          <cell r="C687">
            <v>3968.9685445395098</v>
          </cell>
        </row>
        <row r="688">
          <cell r="A688">
            <v>35.425460999999999</v>
          </cell>
          <cell r="B688">
            <v>2828.62805535904</v>
          </cell>
          <cell r="C688">
            <v>4035.5562199344399</v>
          </cell>
        </row>
        <row r="689">
          <cell r="A689">
            <v>35.475360999999999</v>
          </cell>
          <cell r="B689">
            <v>2804.2364661028901</v>
          </cell>
          <cell r="C689">
            <v>3953.5858024925601</v>
          </cell>
        </row>
        <row r="690">
          <cell r="A690">
            <v>35.525329999999997</v>
          </cell>
          <cell r="B690">
            <v>2823.8013184307501</v>
          </cell>
          <cell r="C690">
            <v>3989.4940711959898</v>
          </cell>
        </row>
        <row r="691">
          <cell r="A691">
            <v>35.575274999999998</v>
          </cell>
          <cell r="B691">
            <v>2904.2463079541799</v>
          </cell>
          <cell r="C691">
            <v>4022.8602035896001</v>
          </cell>
        </row>
        <row r="692">
          <cell r="A692">
            <v>35.625121999999998</v>
          </cell>
          <cell r="B692">
            <v>2843.6647277152001</v>
          </cell>
          <cell r="C692">
            <v>3987.4828727601798</v>
          </cell>
        </row>
        <row r="693">
          <cell r="A693">
            <v>35.674788999999997</v>
          </cell>
          <cell r="B693">
            <v>2857.0580225499102</v>
          </cell>
          <cell r="C693">
            <v>4096.9283663342103</v>
          </cell>
        </row>
        <row r="694">
          <cell r="A694">
            <v>35.72419</v>
          </cell>
          <cell r="B694">
            <v>2930.4617091872301</v>
          </cell>
          <cell r="C694">
            <v>4168.0571596031205</v>
          </cell>
        </row>
        <row r="695">
          <cell r="A695">
            <v>35.773246999999998</v>
          </cell>
          <cell r="B695">
            <v>2987.0892765246299</v>
          </cell>
          <cell r="C695">
            <v>4229.3511921376103</v>
          </cell>
        </row>
        <row r="696">
          <cell r="A696">
            <v>35.821899000000002</v>
          </cell>
          <cell r="B696">
            <v>2897.1664331595998</v>
          </cell>
          <cell r="C696">
            <v>4125.98529180694</v>
          </cell>
        </row>
        <row r="697">
          <cell r="A697">
            <v>35.870173999999999</v>
          </cell>
          <cell r="B697">
            <v>2905.5487196665899</v>
          </cell>
          <cell r="C697">
            <v>4079.8608480676598</v>
          </cell>
        </row>
        <row r="698">
          <cell r="A698">
            <v>35.918156000000003</v>
          </cell>
          <cell r="B698">
            <v>2953.7849131619801</v>
          </cell>
          <cell r="C698">
            <v>4170.8165307352001</v>
          </cell>
        </row>
        <row r="699">
          <cell r="A699">
            <v>35.965938999999999</v>
          </cell>
          <cell r="B699">
            <v>2925.4069655920298</v>
          </cell>
          <cell r="C699">
            <v>4108.2599260328698</v>
          </cell>
        </row>
        <row r="700">
          <cell r="A700">
            <v>36.013615000000001</v>
          </cell>
          <cell r="B700">
            <v>2863.8584844202801</v>
          </cell>
          <cell r="C700">
            <v>4185.3683496958702</v>
          </cell>
        </row>
        <row r="701">
          <cell r="A701">
            <v>36.061278999999999</v>
          </cell>
          <cell r="B701">
            <v>2814.9253422322099</v>
          </cell>
          <cell r="C701">
            <v>4218.3253013807698</v>
          </cell>
        </row>
        <row r="702">
          <cell r="A702">
            <v>36.109031999999999</v>
          </cell>
          <cell r="B702">
            <v>2839.4466571695598</v>
          </cell>
          <cell r="C702">
            <v>4174.8761984581297</v>
          </cell>
        </row>
        <row r="703">
          <cell r="A703">
            <v>36.156959999999998</v>
          </cell>
          <cell r="B703">
            <v>2894.7091355153502</v>
          </cell>
          <cell r="C703">
            <v>4163.8598690634499</v>
          </cell>
        </row>
        <row r="704">
          <cell r="A704">
            <v>36.205165999999998</v>
          </cell>
          <cell r="B704">
            <v>2968.3174727948799</v>
          </cell>
          <cell r="C704">
            <v>4285.73365867754</v>
          </cell>
        </row>
        <row r="705">
          <cell r="A705">
            <v>36.253734999999999</v>
          </cell>
          <cell r="B705">
            <v>2932.9520499201199</v>
          </cell>
          <cell r="C705">
            <v>4269.3703205846996</v>
          </cell>
        </row>
        <row r="706">
          <cell r="A706">
            <v>36.302765000000001</v>
          </cell>
          <cell r="B706">
            <v>2950.1138292762898</v>
          </cell>
          <cell r="C706">
            <v>4319.9630986246502</v>
          </cell>
        </row>
        <row r="707">
          <cell r="A707">
            <v>36.352302999999999</v>
          </cell>
          <cell r="B707">
            <v>2967.5556122903699</v>
          </cell>
          <cell r="C707">
            <v>4393.6769510737804</v>
          </cell>
        </row>
        <row r="708">
          <cell r="A708">
            <v>36.402316999999996</v>
          </cell>
          <cell r="B708">
            <v>2987.3985948570798</v>
          </cell>
          <cell r="C708">
            <v>4288.2792745070201</v>
          </cell>
        </row>
        <row r="709">
          <cell r="A709">
            <v>36.452750999999999</v>
          </cell>
          <cell r="B709">
            <v>2989.4843037655801</v>
          </cell>
          <cell r="C709">
            <v>4267.9762459924896</v>
          </cell>
        </row>
        <row r="710">
          <cell r="A710">
            <v>36.503543999999998</v>
          </cell>
          <cell r="B710">
            <v>3069.1615577953899</v>
          </cell>
          <cell r="C710">
            <v>4304.5868366251498</v>
          </cell>
        </row>
        <row r="711">
          <cell r="A711">
            <v>36.554630000000003</v>
          </cell>
          <cell r="B711">
            <v>2983.6559965920401</v>
          </cell>
          <cell r="C711">
            <v>4393.5532476219896</v>
          </cell>
        </row>
        <row r="712">
          <cell r="A712">
            <v>36.605953</v>
          </cell>
          <cell r="B712">
            <v>2959.25848970687</v>
          </cell>
          <cell r="C712">
            <v>4369.0124708388803</v>
          </cell>
        </row>
        <row r="713">
          <cell r="A713">
            <v>36.657448000000002</v>
          </cell>
          <cell r="B713">
            <v>3082.3554060688298</v>
          </cell>
          <cell r="C713">
            <v>4386.40966198769</v>
          </cell>
        </row>
        <row r="714">
          <cell r="A714">
            <v>36.709049</v>
          </cell>
          <cell r="B714">
            <v>3049.5924624701202</v>
          </cell>
          <cell r="C714">
            <v>4386.7193174522899</v>
          </cell>
        </row>
        <row r="715">
          <cell r="A715">
            <v>36.760703999999997</v>
          </cell>
          <cell r="B715">
            <v>3134.21459506885</v>
          </cell>
          <cell r="C715">
            <v>4428.5048201487998</v>
          </cell>
        </row>
        <row r="716">
          <cell r="A716">
            <v>36.812344000000003</v>
          </cell>
          <cell r="B716">
            <v>3174.4111693814798</v>
          </cell>
          <cell r="C716">
            <v>4427.11315536044</v>
          </cell>
        </row>
        <row r="717">
          <cell r="A717">
            <v>36.863934</v>
          </cell>
          <cell r="B717">
            <v>3105.8113285487898</v>
          </cell>
          <cell r="C717">
            <v>4486.0923620087897</v>
          </cell>
        </row>
        <row r="718">
          <cell r="A718">
            <v>36.915458999999998</v>
          </cell>
          <cell r="B718">
            <v>3083.0423661331001</v>
          </cell>
          <cell r="C718">
            <v>4549.9217482731201</v>
          </cell>
        </row>
        <row r="719">
          <cell r="A719">
            <v>36.966926999999998</v>
          </cell>
          <cell r="B719">
            <v>3089.42590616711</v>
          </cell>
          <cell r="C719">
            <v>4510.9449786364903</v>
          </cell>
        </row>
        <row r="720">
          <cell r="A720">
            <v>37.018329999999999</v>
          </cell>
          <cell r="B720">
            <v>3244.1252595729602</v>
          </cell>
          <cell r="C720">
            <v>4527.4147783680401</v>
          </cell>
        </row>
        <row r="721">
          <cell r="A721">
            <v>37.069674999999997</v>
          </cell>
          <cell r="B721">
            <v>3216.5981713226302</v>
          </cell>
          <cell r="C721">
            <v>4564.21517966185</v>
          </cell>
        </row>
        <row r="722">
          <cell r="A722">
            <v>37.120956</v>
          </cell>
          <cell r="B722">
            <v>3166.8673164687698</v>
          </cell>
          <cell r="C722">
            <v>4568.1898352955805</v>
          </cell>
        </row>
        <row r="723">
          <cell r="A723">
            <v>37.172179999999997</v>
          </cell>
          <cell r="B723">
            <v>3273.1538035590602</v>
          </cell>
          <cell r="C723">
            <v>4606.5842585636801</v>
          </cell>
        </row>
        <row r="724">
          <cell r="A724">
            <v>37.223339000000003</v>
          </cell>
          <cell r="B724">
            <v>3252.94254219394</v>
          </cell>
          <cell r="C724">
            <v>4614.3806763291896</v>
          </cell>
        </row>
        <row r="725">
          <cell r="A725">
            <v>37.274445</v>
          </cell>
          <cell r="B725">
            <v>3225.9172061784998</v>
          </cell>
          <cell r="C725">
            <v>4603.1664264902001</v>
          </cell>
        </row>
        <row r="726">
          <cell r="A726">
            <v>37.325488999999997</v>
          </cell>
          <cell r="B726">
            <v>3190.8356052178601</v>
          </cell>
          <cell r="C726">
            <v>4635.6964515425998</v>
          </cell>
        </row>
        <row r="727">
          <cell r="A727">
            <v>37.376483999999998</v>
          </cell>
          <cell r="B727">
            <v>3222.5999391590599</v>
          </cell>
          <cell r="C727">
            <v>4709.3236602748702</v>
          </cell>
        </row>
        <row r="728">
          <cell r="A728">
            <v>37.427455999999999</v>
          </cell>
          <cell r="B728">
            <v>3195.62321494975</v>
          </cell>
          <cell r="C728">
            <v>4681.2747548666002</v>
          </cell>
        </row>
        <row r="729">
          <cell r="A729">
            <v>37.478431999999998</v>
          </cell>
          <cell r="B729">
            <v>3370.04434344633</v>
          </cell>
          <cell r="C729">
            <v>4764.2257896932797</v>
          </cell>
        </row>
        <row r="730">
          <cell r="A730">
            <v>37.529429999999998</v>
          </cell>
          <cell r="B730">
            <v>3366.1254295397698</v>
          </cell>
          <cell r="C730">
            <v>4835.3935585284898</v>
          </cell>
        </row>
        <row r="731">
          <cell r="A731">
            <v>37.580482000000003</v>
          </cell>
          <cell r="B731">
            <v>3285.61338434854</v>
          </cell>
          <cell r="C731">
            <v>4811.3279195059904</v>
          </cell>
        </row>
        <row r="732">
          <cell r="A732">
            <v>37.631614999999996</v>
          </cell>
          <cell r="B732">
            <v>3330.54689983136</v>
          </cell>
          <cell r="C732">
            <v>4830.9009009699002</v>
          </cell>
        </row>
        <row r="733">
          <cell r="A733">
            <v>37.682845999999998</v>
          </cell>
          <cell r="B733">
            <v>3363.1882898939002</v>
          </cell>
          <cell r="C733">
            <v>4791.8424967411001</v>
          </cell>
        </row>
        <row r="734">
          <cell r="A734">
            <v>37.734211000000002</v>
          </cell>
          <cell r="B734">
            <v>3329.0979047246001</v>
          </cell>
          <cell r="C734">
            <v>4813.0907759251104</v>
          </cell>
        </row>
        <row r="735">
          <cell r="A735">
            <v>37.785727999999999</v>
          </cell>
          <cell r="B735">
            <v>3483.23286317558</v>
          </cell>
          <cell r="C735">
            <v>4854.2856468844702</v>
          </cell>
        </row>
        <row r="736">
          <cell r="A736">
            <v>37.837425000000003</v>
          </cell>
          <cell r="B736">
            <v>3435.2896224545502</v>
          </cell>
          <cell r="C736">
            <v>4982.9663609301597</v>
          </cell>
        </row>
        <row r="737">
          <cell r="A737">
            <v>37.889313000000001</v>
          </cell>
          <cell r="B737">
            <v>3355.4055611234198</v>
          </cell>
          <cell r="C737">
            <v>5037.8573140218596</v>
          </cell>
        </row>
        <row r="738">
          <cell r="A738">
            <v>37.941398999999997</v>
          </cell>
          <cell r="B738">
            <v>3407.1286846775902</v>
          </cell>
          <cell r="C738">
            <v>4805.5873309771796</v>
          </cell>
        </row>
        <row r="739">
          <cell r="A739">
            <v>37.993682999999997</v>
          </cell>
          <cell r="B739">
            <v>3442.8830143968398</v>
          </cell>
          <cell r="C739">
            <v>4819.0645478029401</v>
          </cell>
        </row>
        <row r="740">
          <cell r="A740">
            <v>38.046162000000002</v>
          </cell>
          <cell r="B740">
            <v>3500.86980882129</v>
          </cell>
          <cell r="C740">
            <v>4964.7109285393499</v>
          </cell>
        </row>
        <row r="741">
          <cell r="A741">
            <v>38.098838999999998</v>
          </cell>
          <cell r="B741">
            <v>3517.6895091148199</v>
          </cell>
          <cell r="C741">
            <v>5096.44052952735</v>
          </cell>
        </row>
        <row r="742">
          <cell r="A742">
            <v>38.151713999999998</v>
          </cell>
          <cell r="B742">
            <v>3384.3380818148798</v>
          </cell>
          <cell r="C742">
            <v>5119.6286152115999</v>
          </cell>
        </row>
        <row r="743">
          <cell r="A743">
            <v>38.204788000000001</v>
          </cell>
          <cell r="B743">
            <v>3453.8841582797399</v>
          </cell>
          <cell r="C743">
            <v>5184.5606653372897</v>
          </cell>
        </row>
        <row r="744">
          <cell r="A744">
            <v>38.25806</v>
          </cell>
          <cell r="B744">
            <v>3496.90000817794</v>
          </cell>
          <cell r="C744">
            <v>5102.3783442567001</v>
          </cell>
        </row>
        <row r="745">
          <cell r="A745">
            <v>38.311534999999999</v>
          </cell>
          <cell r="B745">
            <v>3541.3272986156899</v>
          </cell>
          <cell r="C745">
            <v>5108.8246617842597</v>
          </cell>
        </row>
        <row r="746">
          <cell r="A746">
            <v>38.365200000000002</v>
          </cell>
          <cell r="B746">
            <v>3569.78633250248</v>
          </cell>
          <cell r="C746">
            <v>5110.3488800731502</v>
          </cell>
        </row>
        <row r="747">
          <cell r="A747">
            <v>38.419024999999998</v>
          </cell>
          <cell r="B747">
            <v>3500.9545177084201</v>
          </cell>
          <cell r="C747">
            <v>5058.0031624961803</v>
          </cell>
        </row>
        <row r="748">
          <cell r="A748">
            <v>38.472968999999999</v>
          </cell>
          <cell r="B748">
            <v>3590.1449737943399</v>
          </cell>
          <cell r="C748">
            <v>5134.01374210018</v>
          </cell>
        </row>
        <row r="749">
          <cell r="A749">
            <v>38.526980999999999</v>
          </cell>
          <cell r="B749">
            <v>3622.4700606029901</v>
          </cell>
          <cell r="C749">
            <v>5215.1989014373603</v>
          </cell>
        </row>
        <row r="750">
          <cell r="A750">
            <v>38.581017000000003</v>
          </cell>
          <cell r="B750">
            <v>3569.2141207548598</v>
          </cell>
          <cell r="C750">
            <v>5236.1617965691203</v>
          </cell>
        </row>
        <row r="751">
          <cell r="A751">
            <v>38.635029000000003</v>
          </cell>
          <cell r="B751">
            <v>3654.2609085413601</v>
          </cell>
          <cell r="C751">
            <v>5236.4882717882801</v>
          </cell>
        </row>
        <row r="752">
          <cell r="A752">
            <v>38.688972</v>
          </cell>
          <cell r="B752">
            <v>3711.4792086440598</v>
          </cell>
          <cell r="C752">
            <v>5166.5534779330901</v>
          </cell>
        </row>
        <row r="753">
          <cell r="A753">
            <v>38.742801999999998</v>
          </cell>
          <cell r="B753">
            <v>3631.6886938336302</v>
          </cell>
          <cell r="C753">
            <v>5230.2551797046899</v>
          </cell>
        </row>
        <row r="754">
          <cell r="A754">
            <v>38.796467</v>
          </cell>
          <cell r="B754">
            <v>3651.9718489151201</v>
          </cell>
          <cell r="C754">
            <v>5203.7357229673398</v>
          </cell>
        </row>
        <row r="755">
          <cell r="A755">
            <v>38.849926000000004</v>
          </cell>
          <cell r="B755">
            <v>3698.9218831593798</v>
          </cell>
          <cell r="C755">
            <v>5407.3601341828698</v>
          </cell>
        </row>
        <row r="756">
          <cell r="A756">
            <v>38.903174999999997</v>
          </cell>
          <cell r="B756">
            <v>3720.1548514483002</v>
          </cell>
          <cell r="C756">
            <v>5421.8707720656703</v>
          </cell>
        </row>
        <row r="757">
          <cell r="A757">
            <v>38.956237999999999</v>
          </cell>
          <cell r="B757">
            <v>3609.0881598113101</v>
          </cell>
          <cell r="C757">
            <v>5428.7984175645197</v>
          </cell>
        </row>
        <row r="758">
          <cell r="A758">
            <v>39.009140000000002</v>
          </cell>
          <cell r="B758">
            <v>3746.8808459840302</v>
          </cell>
          <cell r="C758">
            <v>5457.9739385308103</v>
          </cell>
        </row>
        <row r="759">
          <cell r="A759">
            <v>39.061915999999997</v>
          </cell>
          <cell r="B759">
            <v>3844.7790478290299</v>
          </cell>
          <cell r="C759">
            <v>5507.6791789452</v>
          </cell>
        </row>
        <row r="760">
          <cell r="A760">
            <v>39.114597000000003</v>
          </cell>
          <cell r="B760">
            <v>3819.00562807193</v>
          </cell>
          <cell r="C760">
            <v>5459.0065791062398</v>
          </cell>
        </row>
        <row r="761">
          <cell r="A761">
            <v>39.167217000000001</v>
          </cell>
          <cell r="B761">
            <v>3739.49069576395</v>
          </cell>
          <cell r="C761">
            <v>5506.0834965860904</v>
          </cell>
        </row>
        <row r="762">
          <cell r="A762">
            <v>39.219799000000002</v>
          </cell>
          <cell r="B762">
            <v>3772.3761261847799</v>
          </cell>
          <cell r="C762">
            <v>5568.2353463153504</v>
          </cell>
        </row>
        <row r="763">
          <cell r="A763">
            <v>39.272385</v>
          </cell>
          <cell r="B763">
            <v>3833.2285281833701</v>
          </cell>
          <cell r="C763">
            <v>5609.7911742472998</v>
          </cell>
        </row>
        <row r="764">
          <cell r="A764">
            <v>39.325001</v>
          </cell>
          <cell r="B764">
            <v>3820.52355539066</v>
          </cell>
          <cell r="C764">
            <v>5528.5333471756503</v>
          </cell>
        </row>
        <row r="765">
          <cell r="A765">
            <v>39.377662999999998</v>
          </cell>
          <cell r="B765">
            <v>3805.1454048995602</v>
          </cell>
          <cell r="C765">
            <v>5460.2001042802704</v>
          </cell>
        </row>
        <row r="766">
          <cell r="A766">
            <v>39.430370000000003</v>
          </cell>
          <cell r="B766">
            <v>3751.1657634747298</v>
          </cell>
          <cell r="C766">
            <v>5575.3746079245602</v>
          </cell>
        </row>
        <row r="767">
          <cell r="A767">
            <v>39.483100999999998</v>
          </cell>
          <cell r="B767">
            <v>3770.9629468653802</v>
          </cell>
          <cell r="C767">
            <v>5591.3501791399103</v>
          </cell>
        </row>
        <row r="768">
          <cell r="A768">
            <v>39.535823999999998</v>
          </cell>
          <cell r="B768">
            <v>3771.8464723263401</v>
          </cell>
          <cell r="C768">
            <v>5583.5795329124903</v>
          </cell>
        </row>
        <row r="769">
          <cell r="A769">
            <v>39.588512000000001</v>
          </cell>
          <cell r="B769">
            <v>3794.73589672546</v>
          </cell>
          <cell r="C769">
            <v>5570.4286979139597</v>
          </cell>
        </row>
        <row r="770">
          <cell r="A770">
            <v>39.641148000000001</v>
          </cell>
          <cell r="B770">
            <v>3814.3938478691398</v>
          </cell>
          <cell r="C770">
            <v>5677.2191724827699</v>
          </cell>
        </row>
        <row r="771">
          <cell r="A771">
            <v>39.693699000000002</v>
          </cell>
          <cell r="B771">
            <v>3957.58337372918</v>
          </cell>
          <cell r="C771">
            <v>5732.9949745695103</v>
          </cell>
        </row>
        <row r="772">
          <cell r="A772">
            <v>39.746143000000004</v>
          </cell>
          <cell r="B772">
            <v>3911.6018291741998</v>
          </cell>
          <cell r="C772">
            <v>5552.3608660871696</v>
          </cell>
        </row>
        <row r="773">
          <cell r="A773">
            <v>39.798450000000003</v>
          </cell>
          <cell r="B773">
            <v>3906.7138192580601</v>
          </cell>
          <cell r="C773">
            <v>5521.1802674975997</v>
          </cell>
        </row>
        <row r="774">
          <cell r="A774">
            <v>39.850600999999997</v>
          </cell>
          <cell r="B774">
            <v>4038.8489691230402</v>
          </cell>
          <cell r="C774">
            <v>5527.8995513394102</v>
          </cell>
        </row>
        <row r="775">
          <cell r="A775">
            <v>39.902596000000003</v>
          </cell>
          <cell r="B775">
            <v>3980.7310409773099</v>
          </cell>
          <cell r="C775">
            <v>5471.4430009793496</v>
          </cell>
        </row>
        <row r="776">
          <cell r="A776">
            <v>39.954464000000002</v>
          </cell>
          <cell r="B776">
            <v>3987.17465899744</v>
          </cell>
          <cell r="C776">
            <v>5523.7507852159597</v>
          </cell>
        </row>
        <row r="777">
          <cell r="A777">
            <v>40.006247999999999</v>
          </cell>
          <cell r="B777">
            <v>3982.9508583146498</v>
          </cell>
          <cell r="C777">
            <v>5533.6810732137801</v>
          </cell>
        </row>
        <row r="778">
          <cell r="A778">
            <v>40.057991000000001</v>
          </cell>
          <cell r="B778">
            <v>3922.0637349133199</v>
          </cell>
          <cell r="C778">
            <v>5565.9463772930503</v>
          </cell>
        </row>
        <row r="779">
          <cell r="A779">
            <v>40.109737000000003</v>
          </cell>
          <cell r="B779">
            <v>4010.7764991864401</v>
          </cell>
          <cell r="C779">
            <v>5734.7103344139496</v>
          </cell>
        </row>
        <row r="780">
          <cell r="A780">
            <v>40.161529999999999</v>
          </cell>
          <cell r="B780">
            <v>3947.4730470412601</v>
          </cell>
          <cell r="C780">
            <v>5750.6089032774698</v>
          </cell>
        </row>
        <row r="781">
          <cell r="A781">
            <v>40.213408999999999</v>
          </cell>
          <cell r="B781">
            <v>3925.74102080393</v>
          </cell>
          <cell r="C781">
            <v>5699.2562382341503</v>
          </cell>
        </row>
        <row r="782">
          <cell r="A782">
            <v>40.265419000000001</v>
          </cell>
          <cell r="B782">
            <v>4036.22846797589</v>
          </cell>
          <cell r="C782">
            <v>5752.1765795620504</v>
          </cell>
        </row>
        <row r="783">
          <cell r="A783">
            <v>40.317604000000003</v>
          </cell>
          <cell r="B783">
            <v>3942.88223747452</v>
          </cell>
          <cell r="C783">
            <v>5610.1915884234204</v>
          </cell>
        </row>
        <row r="784">
          <cell r="A784">
            <v>40.369999</v>
          </cell>
          <cell r="B784">
            <v>3994.3686584460002</v>
          </cell>
          <cell r="C784">
            <v>5622.45832380296</v>
          </cell>
        </row>
        <row r="785">
          <cell r="A785">
            <v>40.422592000000002</v>
          </cell>
          <cell r="B785">
            <v>4035.2445561115701</v>
          </cell>
          <cell r="C785">
            <v>5694.2156826318296</v>
          </cell>
        </row>
        <row r="786">
          <cell r="A786">
            <v>40.47533</v>
          </cell>
          <cell r="B786">
            <v>3997.77229474261</v>
          </cell>
          <cell r="C786">
            <v>5707.5777663996696</v>
          </cell>
        </row>
        <row r="787">
          <cell r="A787">
            <v>40.528145000000002</v>
          </cell>
          <cell r="B787">
            <v>4086.6678375968499</v>
          </cell>
          <cell r="C787">
            <v>5710.3656640802301</v>
          </cell>
        </row>
        <row r="788">
          <cell r="A788">
            <v>40.580970999999998</v>
          </cell>
          <cell r="B788">
            <v>4019.5975197489201</v>
          </cell>
          <cell r="C788">
            <v>5715.2151009453401</v>
          </cell>
        </row>
        <row r="789">
          <cell r="A789">
            <v>40.633743000000003</v>
          </cell>
          <cell r="B789">
            <v>4041.14709405235</v>
          </cell>
          <cell r="C789">
            <v>5695.4779683224997</v>
          </cell>
        </row>
        <row r="790">
          <cell r="A790">
            <v>40.686394</v>
          </cell>
          <cell r="B790">
            <v>3994.3408376662401</v>
          </cell>
          <cell r="C790">
            <v>5787.3370200196596</v>
          </cell>
        </row>
        <row r="791">
          <cell r="A791">
            <v>40.738857000000003</v>
          </cell>
          <cell r="B791">
            <v>4026.9882526504198</v>
          </cell>
          <cell r="C791">
            <v>5699.4331024000403</v>
          </cell>
        </row>
        <row r="792">
          <cell r="A792">
            <v>40.791065000000003</v>
          </cell>
          <cell r="B792">
            <v>4046.3548576819599</v>
          </cell>
          <cell r="C792">
            <v>5814.2388444748904</v>
          </cell>
        </row>
        <row r="793">
          <cell r="A793">
            <v>40.842948999999997</v>
          </cell>
          <cell r="B793">
            <v>3980.2695886609799</v>
          </cell>
          <cell r="C793">
            <v>5812.1609873410098</v>
          </cell>
        </row>
        <row r="794">
          <cell r="A794">
            <v>40.894474000000002</v>
          </cell>
          <cell r="B794">
            <v>3889.0653798466801</v>
          </cell>
          <cell r="C794">
            <v>5856.9041824743199</v>
          </cell>
        </row>
        <row r="795">
          <cell r="A795">
            <v>40.945647999999998</v>
          </cell>
          <cell r="B795">
            <v>4054.90191045963</v>
          </cell>
          <cell r="C795">
            <v>5810.3395774970004</v>
          </cell>
        </row>
        <row r="796">
          <cell r="A796">
            <v>40.996524999999998</v>
          </cell>
          <cell r="B796">
            <v>4070.7885616100102</v>
          </cell>
          <cell r="C796">
            <v>5721.4261617587399</v>
          </cell>
        </row>
        <row r="797">
          <cell r="A797">
            <v>41.047156999999999</v>
          </cell>
          <cell r="B797">
            <v>4094.3352913551198</v>
          </cell>
          <cell r="C797">
            <v>5880.5225519601099</v>
          </cell>
        </row>
        <row r="798">
          <cell r="A798">
            <v>41.097599000000002</v>
          </cell>
          <cell r="B798">
            <v>4070.7179332595201</v>
          </cell>
          <cell r="C798">
            <v>5819.4141688347199</v>
          </cell>
        </row>
        <row r="799">
          <cell r="A799">
            <v>41.147906999999996</v>
          </cell>
          <cell r="B799">
            <v>4146.1158134478101</v>
          </cell>
          <cell r="C799">
            <v>5917.7517669464096</v>
          </cell>
        </row>
        <row r="800">
          <cell r="A800">
            <v>41.198127999999997</v>
          </cell>
          <cell r="B800">
            <v>4264.0824664697202</v>
          </cell>
          <cell r="C800">
            <v>5782.8581390982899</v>
          </cell>
        </row>
        <row r="801">
          <cell r="A801">
            <v>41.248322000000002</v>
          </cell>
          <cell r="B801">
            <v>4185.7787133409902</v>
          </cell>
          <cell r="C801">
            <v>5747.6294062048401</v>
          </cell>
        </row>
        <row r="802">
          <cell r="A802">
            <v>41.298538000000001</v>
          </cell>
          <cell r="B802">
            <v>4243.5889864539204</v>
          </cell>
          <cell r="C802">
            <v>5772.30762774299</v>
          </cell>
        </row>
        <row r="803">
          <cell r="A803">
            <v>41.348830999999997</v>
          </cell>
          <cell r="B803">
            <v>4316.22805340992</v>
          </cell>
          <cell r="C803">
            <v>5847.20075628829</v>
          </cell>
        </row>
        <row r="804">
          <cell r="A804">
            <v>41.399239000000001</v>
          </cell>
          <cell r="B804">
            <v>4219.3234513285697</v>
          </cell>
          <cell r="C804">
            <v>5980.3633374091696</v>
          </cell>
        </row>
        <row r="805">
          <cell r="A805">
            <v>41.449759999999998</v>
          </cell>
          <cell r="B805">
            <v>4181.6046679547999</v>
          </cell>
          <cell r="C805">
            <v>6029.6682849988101</v>
          </cell>
        </row>
        <row r="806">
          <cell r="A806">
            <v>41.500366</v>
          </cell>
          <cell r="B806">
            <v>4245.0549269367302</v>
          </cell>
          <cell r="C806">
            <v>5890.7732070442198</v>
          </cell>
        </row>
        <row r="807">
          <cell r="A807">
            <v>41.551017999999999</v>
          </cell>
          <cell r="B807">
            <v>4257.5268291066996</v>
          </cell>
          <cell r="C807">
            <v>5798.1821935852304</v>
          </cell>
        </row>
        <row r="808">
          <cell r="A808">
            <v>41.601688000000003</v>
          </cell>
          <cell r="B808">
            <v>4201.9673956885999</v>
          </cell>
          <cell r="C808">
            <v>5853.6447401595997</v>
          </cell>
        </row>
        <row r="809">
          <cell r="A809">
            <v>41.652348000000003</v>
          </cell>
          <cell r="B809">
            <v>4201.6960079106602</v>
          </cell>
          <cell r="C809">
            <v>5836.4704672267499</v>
          </cell>
        </row>
        <row r="810">
          <cell r="A810">
            <v>41.702956999999998</v>
          </cell>
          <cell r="B810">
            <v>4243.18042039591</v>
          </cell>
          <cell r="C810">
            <v>5969.1044325061603</v>
          </cell>
        </row>
        <row r="811">
          <cell r="A811">
            <v>41.753487</v>
          </cell>
          <cell r="B811">
            <v>4253.8437051639403</v>
          </cell>
          <cell r="C811">
            <v>6016.9907592794298</v>
          </cell>
        </row>
        <row r="812">
          <cell r="A812">
            <v>41.803902000000001</v>
          </cell>
          <cell r="B812">
            <v>4299.7736997022203</v>
          </cell>
          <cell r="C812">
            <v>6003.6180138096597</v>
          </cell>
        </row>
        <row r="813">
          <cell r="A813">
            <v>41.854176000000002</v>
          </cell>
          <cell r="B813">
            <v>4245.0851705137102</v>
          </cell>
          <cell r="C813">
            <v>6044.9859401411604</v>
          </cell>
        </row>
        <row r="814">
          <cell r="A814">
            <v>41.904277999999998</v>
          </cell>
          <cell r="B814">
            <v>4207.5085233443597</v>
          </cell>
          <cell r="C814">
            <v>5998.1303298876601</v>
          </cell>
        </row>
        <row r="815">
          <cell r="A815">
            <v>41.954211999999998</v>
          </cell>
          <cell r="B815">
            <v>4204.3032357620305</v>
          </cell>
          <cell r="C815">
            <v>5992.5936984530699</v>
          </cell>
        </row>
        <row r="816">
          <cell r="A816">
            <v>42.003985999999998</v>
          </cell>
          <cell r="B816">
            <v>4210.6921716043998</v>
          </cell>
          <cell r="C816">
            <v>5982.5199635959298</v>
          </cell>
        </row>
        <row r="817">
          <cell r="A817">
            <v>42.053615999999998</v>
          </cell>
          <cell r="B817">
            <v>4295.0214129340802</v>
          </cell>
          <cell r="C817">
            <v>6053.6720560091599</v>
          </cell>
        </row>
        <row r="818">
          <cell r="A818">
            <v>42.103110999999998</v>
          </cell>
          <cell r="B818">
            <v>4314.3844227257496</v>
          </cell>
          <cell r="C818">
            <v>5877.17994802881</v>
          </cell>
        </row>
        <row r="819">
          <cell r="A819">
            <v>42.152489000000003</v>
          </cell>
          <cell r="B819">
            <v>4104.4930616437296</v>
          </cell>
          <cell r="C819">
            <v>5820.6005333618596</v>
          </cell>
        </row>
        <row r="820">
          <cell r="A820">
            <v>42.201759000000003</v>
          </cell>
          <cell r="B820">
            <v>4209.6975460449803</v>
          </cell>
          <cell r="C820">
            <v>5843.95018194159</v>
          </cell>
        </row>
        <row r="821">
          <cell r="A821">
            <v>42.250934999999998</v>
          </cell>
          <cell r="B821">
            <v>4303.5278603324796</v>
          </cell>
          <cell r="C821">
            <v>6018.5921134962</v>
          </cell>
        </row>
        <row r="822">
          <cell r="A822">
            <v>42.300033999999997</v>
          </cell>
          <cell r="B822">
            <v>4263.3975301110404</v>
          </cell>
          <cell r="C822">
            <v>5963.65394937157</v>
          </cell>
        </row>
        <row r="823">
          <cell r="A823">
            <v>42.349063999999998</v>
          </cell>
          <cell r="B823">
            <v>4249.2471684491402</v>
          </cell>
          <cell r="C823">
            <v>5893.1472644803798</v>
          </cell>
        </row>
        <row r="824">
          <cell r="A824">
            <v>42.398040999999999</v>
          </cell>
          <cell r="B824">
            <v>4378.7235640867502</v>
          </cell>
          <cell r="C824">
            <v>5866.2970315174398</v>
          </cell>
        </row>
        <row r="825">
          <cell r="A825">
            <v>42.446964000000001</v>
          </cell>
          <cell r="B825">
            <v>4324.7182719331704</v>
          </cell>
          <cell r="C825">
            <v>5878.1977718163598</v>
          </cell>
        </row>
        <row r="826">
          <cell r="A826">
            <v>42.495834000000002</v>
          </cell>
          <cell r="B826">
            <v>4317.9016714385698</v>
          </cell>
          <cell r="C826">
            <v>5952.5415992754697</v>
          </cell>
        </row>
        <row r="827">
          <cell r="A827">
            <v>42.544646999999998</v>
          </cell>
          <cell r="B827">
            <v>4299.38508896644</v>
          </cell>
          <cell r="C827">
            <v>5855.0517839141903</v>
          </cell>
        </row>
        <row r="828">
          <cell r="A828">
            <v>42.593395000000001</v>
          </cell>
          <cell r="B828">
            <v>4267.49831682897</v>
          </cell>
          <cell r="C828">
            <v>5910.1742700775803</v>
          </cell>
        </row>
        <row r="829">
          <cell r="A829">
            <v>42.642077999999998</v>
          </cell>
          <cell r="B829">
            <v>4300.1105953143797</v>
          </cell>
          <cell r="C829">
            <v>5975.1448876324303</v>
          </cell>
        </row>
        <row r="830">
          <cell r="A830">
            <v>42.690685000000002</v>
          </cell>
          <cell r="B830">
            <v>4245.69167064065</v>
          </cell>
          <cell r="C830">
            <v>6025.5968110653403</v>
          </cell>
        </row>
        <row r="831">
          <cell r="A831">
            <v>42.739220000000003</v>
          </cell>
          <cell r="B831">
            <v>4237.2540406040098</v>
          </cell>
          <cell r="C831">
            <v>5998.1728976414497</v>
          </cell>
        </row>
        <row r="832">
          <cell r="A832">
            <v>42.787674000000003</v>
          </cell>
          <cell r="B832">
            <v>4209.7483021019598</v>
          </cell>
          <cell r="C832">
            <v>5933.9377896265896</v>
          </cell>
        </row>
        <row r="833">
          <cell r="A833">
            <v>42.836044000000001</v>
          </cell>
          <cell r="B833">
            <v>4323.7098982957796</v>
          </cell>
          <cell r="C833">
            <v>6092.2960801863601</v>
          </cell>
        </row>
        <row r="834">
          <cell r="A834">
            <v>42.884323000000002</v>
          </cell>
          <cell r="B834">
            <v>4420.2089798995003</v>
          </cell>
          <cell r="C834">
            <v>5981.1693538222598</v>
          </cell>
        </row>
        <row r="835">
          <cell r="A835">
            <v>42.932513999999998</v>
          </cell>
          <cell r="B835">
            <v>4426.1006123502002</v>
          </cell>
          <cell r="C835">
            <v>5933.65919953302</v>
          </cell>
        </row>
        <row r="836">
          <cell r="A836">
            <v>42.980614000000003</v>
          </cell>
          <cell r="B836">
            <v>4415.82558883202</v>
          </cell>
          <cell r="C836">
            <v>6068.1211499156898</v>
          </cell>
        </row>
        <row r="837">
          <cell r="A837">
            <v>43.028629000000002</v>
          </cell>
          <cell r="B837">
            <v>4284.6511104148803</v>
          </cell>
          <cell r="C837">
            <v>6194.0329537466596</v>
          </cell>
        </row>
        <row r="838">
          <cell r="A838">
            <v>43.076560999999998</v>
          </cell>
          <cell r="B838">
            <v>4369.1373959726698</v>
          </cell>
          <cell r="C838">
            <v>6083.5923487578202</v>
          </cell>
        </row>
        <row r="839">
          <cell r="A839">
            <v>43.124415999999997</v>
          </cell>
          <cell r="B839">
            <v>4446.3537420025395</v>
          </cell>
          <cell r="C839">
            <v>6161.08504739815</v>
          </cell>
        </row>
        <row r="840">
          <cell r="A840">
            <v>43.172192000000003</v>
          </cell>
          <cell r="B840">
            <v>4262.2568265244299</v>
          </cell>
          <cell r="C840">
            <v>6179.7304656309698</v>
          </cell>
        </row>
        <row r="841">
          <cell r="A841">
            <v>43.219893999999996</v>
          </cell>
          <cell r="B841">
            <v>4481.24840326304</v>
          </cell>
          <cell r="C841">
            <v>6235.68788166591</v>
          </cell>
        </row>
        <row r="842">
          <cell r="A842">
            <v>43.267529000000003</v>
          </cell>
          <cell r="B842">
            <v>4475.58300124177</v>
          </cell>
          <cell r="C842">
            <v>6158.5691004989703</v>
          </cell>
        </row>
        <row r="843">
          <cell r="A843">
            <v>43.315094000000002</v>
          </cell>
          <cell r="B843">
            <v>4368.7032925173198</v>
          </cell>
          <cell r="C843">
            <v>6150.0648797528902</v>
          </cell>
        </row>
        <row r="844">
          <cell r="A844">
            <v>43.362597999999998</v>
          </cell>
          <cell r="B844">
            <v>4424.9015945658202</v>
          </cell>
          <cell r="C844">
            <v>6208.31557056561</v>
          </cell>
        </row>
        <row r="845">
          <cell r="A845">
            <v>43.410041999999997</v>
          </cell>
          <cell r="B845">
            <v>4506.9860335919602</v>
          </cell>
          <cell r="C845">
            <v>6159.3895640161199</v>
          </cell>
        </row>
        <row r="846">
          <cell r="A846">
            <v>43.457431999999997</v>
          </cell>
          <cell r="B846">
            <v>4596.6336986432398</v>
          </cell>
          <cell r="C846">
            <v>5993.1995847229</v>
          </cell>
        </row>
        <row r="847">
          <cell r="A847">
            <v>43.504779999999997</v>
          </cell>
          <cell r="B847">
            <v>4612.5910306082797</v>
          </cell>
          <cell r="C847">
            <v>6051.3610955222402</v>
          </cell>
        </row>
        <row r="848">
          <cell r="A848">
            <v>43.552097000000003</v>
          </cell>
          <cell r="B848">
            <v>4473.3216378779398</v>
          </cell>
          <cell r="C848">
            <v>6232.88648922009</v>
          </cell>
        </row>
        <row r="849">
          <cell r="A849">
            <v>43.599395999999999</v>
          </cell>
          <cell r="B849">
            <v>4547.14266483762</v>
          </cell>
          <cell r="C849">
            <v>6319.3068251914801</v>
          </cell>
        </row>
        <row r="850">
          <cell r="A850">
            <v>43.646683000000003</v>
          </cell>
          <cell r="B850">
            <v>4606.3310512950802</v>
          </cell>
          <cell r="C850">
            <v>6135.0667902539799</v>
          </cell>
        </row>
        <row r="851">
          <cell r="A851">
            <v>43.69397</v>
          </cell>
          <cell r="B851">
            <v>4581.7531808809099</v>
          </cell>
          <cell r="C851">
            <v>6345.14885995246</v>
          </cell>
        </row>
        <row r="852">
          <cell r="A852">
            <v>43.741272000000002</v>
          </cell>
          <cell r="B852">
            <v>4539.9264930918798</v>
          </cell>
          <cell r="C852">
            <v>6444.5839402635302</v>
          </cell>
        </row>
        <row r="853">
          <cell r="A853">
            <v>43.788592999999999</v>
          </cell>
          <cell r="B853">
            <v>4601.8473046325298</v>
          </cell>
          <cell r="C853">
            <v>6320.55979166832</v>
          </cell>
        </row>
        <row r="854">
          <cell r="A854">
            <v>43.835953000000003</v>
          </cell>
          <cell r="B854">
            <v>4601.7172835115198</v>
          </cell>
          <cell r="C854">
            <v>6246.3261618852403</v>
          </cell>
        </row>
        <row r="855">
          <cell r="A855">
            <v>43.883353999999997</v>
          </cell>
          <cell r="B855">
            <v>4616.9415428682196</v>
          </cell>
          <cell r="C855">
            <v>6265.0871647847898</v>
          </cell>
        </row>
        <row r="856">
          <cell r="A856">
            <v>43.930813000000001</v>
          </cell>
          <cell r="B856">
            <v>4666.1850656862198</v>
          </cell>
          <cell r="C856">
            <v>6333.99105653073</v>
          </cell>
        </row>
        <row r="857">
          <cell r="A857">
            <v>43.978335999999999</v>
          </cell>
          <cell r="B857">
            <v>4837.6847605705998</v>
          </cell>
          <cell r="C857">
            <v>6348.4281291642201</v>
          </cell>
        </row>
        <row r="858">
          <cell r="A858">
            <v>44.025925000000001</v>
          </cell>
          <cell r="B858">
            <v>4705.8714587617196</v>
          </cell>
          <cell r="C858">
            <v>6356.2008952516599</v>
          </cell>
        </row>
        <row r="859">
          <cell r="A859">
            <v>44.073593000000002</v>
          </cell>
          <cell r="B859">
            <v>4744.3594399896601</v>
          </cell>
          <cell r="C859">
            <v>6307.46055035879</v>
          </cell>
        </row>
        <row r="860">
          <cell r="A860">
            <v>44.121341999999999</v>
          </cell>
          <cell r="B860">
            <v>4865.4449104873402</v>
          </cell>
          <cell r="C860">
            <v>6536.7789411213098</v>
          </cell>
        </row>
        <row r="861">
          <cell r="A861">
            <v>44.169181999999999</v>
          </cell>
          <cell r="B861">
            <v>4803.29480458732</v>
          </cell>
          <cell r="C861">
            <v>6504.0660994613199</v>
          </cell>
        </row>
        <row r="862">
          <cell r="A862">
            <v>44.217117000000002</v>
          </cell>
          <cell r="B862">
            <v>4755.1212238816197</v>
          </cell>
          <cell r="C862">
            <v>6415.4164660909701</v>
          </cell>
        </row>
        <row r="863">
          <cell r="A863">
            <v>44.265155999999998</v>
          </cell>
          <cell r="B863">
            <v>4820.1060332010202</v>
          </cell>
          <cell r="C863">
            <v>6482.4924424881801</v>
          </cell>
        </row>
        <row r="864">
          <cell r="A864">
            <v>44.313305</v>
          </cell>
          <cell r="B864">
            <v>4794.5833675357799</v>
          </cell>
          <cell r="C864">
            <v>6478.0557605827998</v>
          </cell>
        </row>
        <row r="865">
          <cell r="A865">
            <v>44.361567999999998</v>
          </cell>
          <cell r="B865">
            <v>4808.2234873840098</v>
          </cell>
          <cell r="C865">
            <v>6585.5593296751404</v>
          </cell>
        </row>
        <row r="866">
          <cell r="A866">
            <v>44.409950000000002</v>
          </cell>
          <cell r="B866">
            <v>4870.9872803710996</v>
          </cell>
          <cell r="C866">
            <v>6591.9773761981596</v>
          </cell>
        </row>
        <row r="867">
          <cell r="A867">
            <v>44.458443000000003</v>
          </cell>
          <cell r="B867">
            <v>5005.94319428989</v>
          </cell>
          <cell r="C867">
            <v>6584.1598201801198</v>
          </cell>
        </row>
        <row r="868">
          <cell r="A868">
            <v>44.506996000000001</v>
          </cell>
          <cell r="B868">
            <v>5084.3431003498999</v>
          </cell>
          <cell r="C868">
            <v>6658.7105065292099</v>
          </cell>
        </row>
        <row r="869">
          <cell r="A869">
            <v>44.555576000000002</v>
          </cell>
          <cell r="B869">
            <v>4915.6182670271501</v>
          </cell>
          <cell r="C869">
            <v>6640.8540148950797</v>
          </cell>
        </row>
        <row r="870">
          <cell r="A870">
            <v>44.604126000000001</v>
          </cell>
          <cell r="B870">
            <v>4924.7806663970996</v>
          </cell>
          <cell r="C870">
            <v>6636.3678817360897</v>
          </cell>
        </row>
        <row r="871">
          <cell r="A871">
            <v>44.652607000000003</v>
          </cell>
          <cell r="B871">
            <v>5004.9857161719201</v>
          </cell>
          <cell r="C871">
            <v>6742.9893803110299</v>
          </cell>
        </row>
        <row r="872">
          <cell r="A872">
            <v>44.700969999999998</v>
          </cell>
          <cell r="B872">
            <v>5102.5370912532298</v>
          </cell>
          <cell r="C872">
            <v>6760.4492451080696</v>
          </cell>
        </row>
        <row r="873">
          <cell r="A873">
            <v>44.749167999999997</v>
          </cell>
          <cell r="B873">
            <v>5053.5261362442698</v>
          </cell>
          <cell r="C873">
            <v>6697.7191915684298</v>
          </cell>
        </row>
        <row r="874">
          <cell r="A874">
            <v>44.797156999999999</v>
          </cell>
          <cell r="B874">
            <v>5059.5946029099196</v>
          </cell>
          <cell r="C874">
            <v>6551.2344116008198</v>
          </cell>
        </row>
        <row r="875">
          <cell r="A875">
            <v>44.844887</v>
          </cell>
          <cell r="B875">
            <v>5088.8502448109402</v>
          </cell>
          <cell r="C875">
            <v>6750.7604862890103</v>
          </cell>
        </row>
        <row r="876">
          <cell r="A876">
            <v>44.892319000000001</v>
          </cell>
          <cell r="B876">
            <v>5197.2328564985601</v>
          </cell>
          <cell r="C876">
            <v>6830.2438572397296</v>
          </cell>
        </row>
        <row r="877">
          <cell r="A877">
            <v>44.939438000000003</v>
          </cell>
          <cell r="B877">
            <v>5258.8415181728797</v>
          </cell>
          <cell r="C877">
            <v>7000.9696529695702</v>
          </cell>
        </row>
        <row r="878">
          <cell r="A878">
            <v>44.986317</v>
          </cell>
          <cell r="B878">
            <v>5223.0173911255097</v>
          </cell>
          <cell r="C878">
            <v>7041.0231441524902</v>
          </cell>
        </row>
        <row r="879">
          <cell r="A879">
            <v>45.033081000000003</v>
          </cell>
          <cell r="B879">
            <v>5291.7977347106798</v>
          </cell>
          <cell r="C879">
            <v>7062.5336611088296</v>
          </cell>
        </row>
        <row r="880">
          <cell r="A880">
            <v>45.079864999999998</v>
          </cell>
          <cell r="B880">
            <v>5378.9703077018803</v>
          </cell>
          <cell r="C880">
            <v>7055.3993718208603</v>
          </cell>
        </row>
        <row r="881">
          <cell r="A881">
            <v>45.126789000000002</v>
          </cell>
          <cell r="B881">
            <v>5324.9307195109996</v>
          </cell>
          <cell r="C881">
            <v>7020.0463947542903</v>
          </cell>
        </row>
        <row r="882">
          <cell r="A882">
            <v>45.173985000000002</v>
          </cell>
          <cell r="B882">
            <v>5414.5238578120197</v>
          </cell>
          <cell r="C882">
            <v>7077.0920868227704</v>
          </cell>
        </row>
        <row r="883">
          <cell r="A883">
            <v>45.221581</v>
          </cell>
          <cell r="B883">
            <v>5518.38724952347</v>
          </cell>
          <cell r="C883">
            <v>7096.7273630796699</v>
          </cell>
        </row>
        <row r="884">
          <cell r="A884">
            <v>45.269706999999997</v>
          </cell>
          <cell r="B884">
            <v>5525.2816436366402</v>
          </cell>
          <cell r="C884">
            <v>7018.0304022338796</v>
          </cell>
        </row>
        <row r="885">
          <cell r="A885">
            <v>45.318492999999997</v>
          </cell>
          <cell r="B885">
            <v>5541.9588851954904</v>
          </cell>
          <cell r="C885">
            <v>7143.1429639479202</v>
          </cell>
        </row>
        <row r="886">
          <cell r="A886">
            <v>45.368060999999997</v>
          </cell>
          <cell r="B886">
            <v>5552.5994604006301</v>
          </cell>
          <cell r="C886">
            <v>7291.6984938025898</v>
          </cell>
        </row>
        <row r="887">
          <cell r="A887">
            <v>45.418537000000001</v>
          </cell>
          <cell r="B887">
            <v>5646.4277876582901</v>
          </cell>
          <cell r="C887">
            <v>7248.43655866274</v>
          </cell>
        </row>
        <row r="888">
          <cell r="A888">
            <v>45.469932999999997</v>
          </cell>
          <cell r="B888">
            <v>5671.21267443122</v>
          </cell>
          <cell r="C888">
            <v>7332.0673929923996</v>
          </cell>
        </row>
        <row r="889">
          <cell r="A889">
            <v>45.522098999999997</v>
          </cell>
          <cell r="B889">
            <v>5544.0999453923596</v>
          </cell>
          <cell r="C889">
            <v>7397.9664090525002</v>
          </cell>
        </row>
        <row r="890">
          <cell r="A890">
            <v>45.574821</v>
          </cell>
          <cell r="B890">
            <v>5630.5471606567799</v>
          </cell>
          <cell r="C890">
            <v>7417.8052256705596</v>
          </cell>
        </row>
        <row r="891">
          <cell r="A891">
            <v>45.627884000000002</v>
          </cell>
          <cell r="B891">
            <v>5582.1296905674599</v>
          </cell>
          <cell r="C891">
            <v>7457.1380032266097</v>
          </cell>
        </row>
        <row r="892">
          <cell r="A892">
            <v>45.681072</v>
          </cell>
          <cell r="B892">
            <v>5499.2790689851799</v>
          </cell>
          <cell r="C892">
            <v>7401.6893146319699</v>
          </cell>
        </row>
        <row r="893">
          <cell r="A893">
            <v>45.734172999999998</v>
          </cell>
          <cell r="B893">
            <v>5642.6012691550304</v>
          </cell>
          <cell r="C893">
            <v>7522.7263320027496</v>
          </cell>
        </row>
        <row r="894">
          <cell r="A894">
            <v>45.786968000000002</v>
          </cell>
          <cell r="B894">
            <v>5728.7846683927301</v>
          </cell>
          <cell r="C894">
            <v>7578.75530794522</v>
          </cell>
        </row>
        <row r="895">
          <cell r="A895">
            <v>45.839244999999998</v>
          </cell>
          <cell r="B895">
            <v>5766.4021850024201</v>
          </cell>
          <cell r="C895">
            <v>7541.1715612828502</v>
          </cell>
        </row>
        <row r="896">
          <cell r="A896">
            <v>45.890785000000001</v>
          </cell>
          <cell r="B896">
            <v>5770.8674850388597</v>
          </cell>
          <cell r="C896">
            <v>7601.8682980298199</v>
          </cell>
        </row>
        <row r="897">
          <cell r="A897">
            <v>45.941417999999999</v>
          </cell>
          <cell r="B897">
            <v>5844.7277891069698</v>
          </cell>
          <cell r="C897">
            <v>7749.3907324941501</v>
          </cell>
        </row>
        <row r="898">
          <cell r="A898">
            <v>45.991115999999998</v>
          </cell>
          <cell r="B898">
            <v>5756.2896500897004</v>
          </cell>
          <cell r="C898">
            <v>7636.2470863056296</v>
          </cell>
        </row>
        <row r="899">
          <cell r="A899">
            <v>46.039977999999998</v>
          </cell>
          <cell r="B899">
            <v>5793.3280580519204</v>
          </cell>
          <cell r="C899">
            <v>7501.2290211664804</v>
          </cell>
        </row>
        <row r="900">
          <cell r="A900">
            <v>46.088115999999999</v>
          </cell>
          <cell r="B900">
            <v>5758.4684109871096</v>
          </cell>
          <cell r="C900">
            <v>7582.19315841769</v>
          </cell>
        </row>
        <row r="901">
          <cell r="A901">
            <v>46.135646999999999</v>
          </cell>
          <cell r="B901">
            <v>5710.9721739370798</v>
          </cell>
          <cell r="C901">
            <v>7541.6252221434997</v>
          </cell>
        </row>
        <row r="902">
          <cell r="A902">
            <v>46.182682</v>
          </cell>
          <cell r="B902">
            <v>5809.5987470477103</v>
          </cell>
          <cell r="C902">
            <v>7598.4468939663802</v>
          </cell>
        </row>
        <row r="903">
          <cell r="A903">
            <v>46.229340000000001</v>
          </cell>
          <cell r="B903">
            <v>5788.8217154941403</v>
          </cell>
          <cell r="C903">
            <v>7731.2339680725499</v>
          </cell>
        </row>
        <row r="904">
          <cell r="A904">
            <v>46.275734</v>
          </cell>
          <cell r="B904">
            <v>5765.7875482832196</v>
          </cell>
          <cell r="C904">
            <v>7669.77556930014</v>
          </cell>
        </row>
        <row r="905">
          <cell r="A905">
            <v>46.321975999999999</v>
          </cell>
          <cell r="B905">
            <v>5684.4870592222996</v>
          </cell>
          <cell r="C905">
            <v>7766.7581656060802</v>
          </cell>
        </row>
        <row r="906">
          <cell r="A906">
            <v>46.368183000000002</v>
          </cell>
          <cell r="B906">
            <v>5723.2843186453802</v>
          </cell>
          <cell r="C906">
            <v>7720.3936888348599</v>
          </cell>
        </row>
        <row r="907">
          <cell r="A907">
            <v>46.414470999999999</v>
          </cell>
          <cell r="B907">
            <v>5849.3009396807702</v>
          </cell>
          <cell r="C907">
            <v>7589.5132348655297</v>
          </cell>
        </row>
        <row r="908">
          <cell r="A908">
            <v>46.460917999999999</v>
          </cell>
          <cell r="B908">
            <v>5802.3495092686999</v>
          </cell>
          <cell r="C908">
            <v>7427.7299741316001</v>
          </cell>
        </row>
        <row r="909">
          <cell r="A909">
            <v>46.507537999999997</v>
          </cell>
          <cell r="B909">
            <v>5754.8922753239704</v>
          </cell>
          <cell r="C909">
            <v>7472.1513920269899</v>
          </cell>
        </row>
        <row r="910">
          <cell r="A910">
            <v>46.554290999999999</v>
          </cell>
          <cell r="B910">
            <v>5779.4877880310996</v>
          </cell>
          <cell r="C910">
            <v>7487.4626936521699</v>
          </cell>
        </row>
        <row r="911">
          <cell r="A911">
            <v>46.601139000000003</v>
          </cell>
          <cell r="B911">
            <v>5907.4720532589899</v>
          </cell>
          <cell r="C911">
            <v>7578.2257716178501</v>
          </cell>
        </row>
        <row r="912">
          <cell r="A912">
            <v>46.648048000000003</v>
          </cell>
          <cell r="B912">
            <v>5841.2272590123903</v>
          </cell>
          <cell r="C912">
            <v>7655.6436020055498</v>
          </cell>
        </row>
        <row r="913">
          <cell r="A913">
            <v>46.694972999999997</v>
          </cell>
          <cell r="B913">
            <v>5925.10413811338</v>
          </cell>
          <cell r="C913">
            <v>7507.04325895696</v>
          </cell>
        </row>
        <row r="914">
          <cell r="A914">
            <v>46.741881999999997</v>
          </cell>
          <cell r="B914">
            <v>5858.6701206304497</v>
          </cell>
          <cell r="C914">
            <v>7543.4554117859097</v>
          </cell>
        </row>
        <row r="915">
          <cell r="A915">
            <v>46.788730999999999</v>
          </cell>
          <cell r="B915">
            <v>5860.28675354804</v>
          </cell>
          <cell r="C915">
            <v>7606.7487912269098</v>
          </cell>
        </row>
        <row r="916">
          <cell r="A916">
            <v>46.835479999999997</v>
          </cell>
          <cell r="B916">
            <v>5868.5872179867401</v>
          </cell>
          <cell r="C916">
            <v>7499.3135096649203</v>
          </cell>
        </row>
        <row r="917">
          <cell r="A917">
            <v>46.882095</v>
          </cell>
          <cell r="B917">
            <v>5857.3191445765196</v>
          </cell>
          <cell r="C917">
            <v>7521.7465803802997</v>
          </cell>
        </row>
        <row r="918">
          <cell r="A918">
            <v>46.928534999999997</v>
          </cell>
          <cell r="B918">
            <v>5748.4875902248596</v>
          </cell>
          <cell r="C918">
            <v>7394.4444817731601</v>
          </cell>
        </row>
        <row r="919">
          <cell r="A919">
            <v>46.974784999999997</v>
          </cell>
          <cell r="B919">
            <v>5917.19830342771</v>
          </cell>
          <cell r="C919">
            <v>7479.8107438809102</v>
          </cell>
        </row>
        <row r="920">
          <cell r="A920">
            <v>47.02084</v>
          </cell>
          <cell r="B920">
            <v>5930.2254295413704</v>
          </cell>
          <cell r="C920">
            <v>7426.4767283236397</v>
          </cell>
        </row>
        <row r="921">
          <cell r="A921">
            <v>47.06673</v>
          </cell>
          <cell r="B921">
            <v>5957.8767137807299</v>
          </cell>
          <cell r="C921">
            <v>7498.0683050950702</v>
          </cell>
        </row>
        <row r="922">
          <cell r="A922">
            <v>47.112465</v>
          </cell>
          <cell r="B922">
            <v>5889.3917111790997</v>
          </cell>
          <cell r="C922">
            <v>7680.1613576166901</v>
          </cell>
        </row>
        <row r="923">
          <cell r="A923">
            <v>47.158070000000002</v>
          </cell>
          <cell r="B923">
            <v>5858.69772852601</v>
          </cell>
          <cell r="C923">
            <v>7568.7078145757996</v>
          </cell>
        </row>
        <row r="924">
          <cell r="A924">
            <v>47.203560000000003</v>
          </cell>
          <cell r="B924">
            <v>5937.9626665759297</v>
          </cell>
          <cell r="C924">
            <v>7580.3741225316899</v>
          </cell>
        </row>
        <row r="925">
          <cell r="A925">
            <v>47.248958999999999</v>
          </cell>
          <cell r="B925">
            <v>5874.4805133673899</v>
          </cell>
          <cell r="C925">
            <v>7383.5372289868901</v>
          </cell>
        </row>
        <row r="926">
          <cell r="A926">
            <v>47.294277000000001</v>
          </cell>
          <cell r="B926">
            <v>5713.5903729394704</v>
          </cell>
          <cell r="C926">
            <v>7503.9241512356502</v>
          </cell>
        </row>
        <row r="927">
          <cell r="A927">
            <v>47.339542000000002</v>
          </cell>
          <cell r="B927">
            <v>5670.9291192086603</v>
          </cell>
          <cell r="C927">
            <v>7595.4350254123501</v>
          </cell>
        </row>
        <row r="928">
          <cell r="A928">
            <v>47.384765999999999</v>
          </cell>
          <cell r="B928">
            <v>5751.93881173318</v>
          </cell>
          <cell r="C928">
            <v>7615.2275917759198</v>
          </cell>
        </row>
        <row r="929">
          <cell r="A929">
            <v>47.429977000000001</v>
          </cell>
          <cell r="B929">
            <v>5612.5355905796796</v>
          </cell>
          <cell r="C929">
            <v>7610.07962994639</v>
          </cell>
        </row>
        <row r="930">
          <cell r="A930">
            <v>47.475174000000003</v>
          </cell>
          <cell r="B930">
            <v>5543.7485218737202</v>
          </cell>
          <cell r="C930">
            <v>7646.8266301387903</v>
          </cell>
        </row>
        <row r="931">
          <cell r="A931">
            <v>47.520355000000002</v>
          </cell>
          <cell r="B931">
            <v>5695.9744923078597</v>
          </cell>
          <cell r="C931">
            <v>7479.9605918194302</v>
          </cell>
        </row>
        <row r="932">
          <cell r="A932">
            <v>47.565525000000001</v>
          </cell>
          <cell r="B932">
            <v>5852.07957947868</v>
          </cell>
          <cell r="C932">
            <v>7367.5787739587404</v>
          </cell>
        </row>
        <row r="933">
          <cell r="A933">
            <v>47.610680000000002</v>
          </cell>
          <cell r="B933">
            <v>5764.6247369865996</v>
          </cell>
          <cell r="C933">
            <v>7340.9019302615397</v>
          </cell>
        </row>
        <row r="934">
          <cell r="A934">
            <v>47.655819000000001</v>
          </cell>
          <cell r="B934">
            <v>5871.2377631463696</v>
          </cell>
          <cell r="C934">
            <v>7448.7544735580504</v>
          </cell>
        </row>
        <row r="935">
          <cell r="A935">
            <v>47.700943000000002</v>
          </cell>
          <cell r="B935">
            <v>5817.3486099091997</v>
          </cell>
          <cell r="C935">
            <v>7568.2831783233596</v>
          </cell>
        </row>
        <row r="936">
          <cell r="A936">
            <v>47.746056000000003</v>
          </cell>
          <cell r="B936">
            <v>5831.2227502918504</v>
          </cell>
          <cell r="C936">
            <v>7504.1980633758203</v>
          </cell>
        </row>
        <row r="937">
          <cell r="A937">
            <v>47.791153000000001</v>
          </cell>
          <cell r="B937">
            <v>5720.8267840953204</v>
          </cell>
          <cell r="C937">
            <v>7448.1442704431802</v>
          </cell>
        </row>
        <row r="938">
          <cell r="A938">
            <v>47.836235000000002</v>
          </cell>
          <cell r="B938">
            <v>5821.2647036919998</v>
          </cell>
          <cell r="C938">
            <v>7468.5194639676502</v>
          </cell>
        </row>
        <row r="939">
          <cell r="A939">
            <v>47.881301999999998</v>
          </cell>
          <cell r="B939">
            <v>5781.5447532509197</v>
          </cell>
          <cell r="C939">
            <v>7360.3698110638397</v>
          </cell>
        </row>
        <row r="940">
          <cell r="A940">
            <v>47.926357000000003</v>
          </cell>
          <cell r="B940">
            <v>5799.5917925891199</v>
          </cell>
          <cell r="C940">
            <v>7529.8785975221399</v>
          </cell>
        </row>
        <row r="941">
          <cell r="A941">
            <v>47.971393999999997</v>
          </cell>
          <cell r="B941">
            <v>5722.8823241211003</v>
          </cell>
          <cell r="C941">
            <v>7692.0907796820302</v>
          </cell>
        </row>
        <row r="942">
          <cell r="A942">
            <v>48.016421999999999</v>
          </cell>
          <cell r="B942">
            <v>5850.3482280229</v>
          </cell>
          <cell r="C942">
            <v>7678.9465708686603</v>
          </cell>
        </row>
        <row r="943">
          <cell r="A943">
            <v>48.061432000000003</v>
          </cell>
          <cell r="B943">
            <v>5793.9448881133003</v>
          </cell>
          <cell r="C943">
            <v>7405.3852142215201</v>
          </cell>
        </row>
        <row r="944">
          <cell r="A944">
            <v>48.106430000000003</v>
          </cell>
          <cell r="B944">
            <v>5752.1471007391501</v>
          </cell>
          <cell r="C944">
            <v>7416.5364641508504</v>
          </cell>
        </row>
        <row r="945">
          <cell r="A945">
            <v>48.151412999999998</v>
          </cell>
          <cell r="B945">
            <v>5660.5921204893202</v>
          </cell>
          <cell r="C945">
            <v>7446.4885510571703</v>
          </cell>
        </row>
        <row r="946">
          <cell r="A946">
            <v>48.196381000000002</v>
          </cell>
          <cell r="B946">
            <v>5701.3004217505204</v>
          </cell>
          <cell r="C946">
            <v>7520.4657603038704</v>
          </cell>
        </row>
        <row r="947">
          <cell r="A947">
            <v>48.241337000000001</v>
          </cell>
          <cell r="B947">
            <v>5756.0363775762298</v>
          </cell>
          <cell r="C947">
            <v>7504.6254722809399</v>
          </cell>
        </row>
        <row r="948">
          <cell r="A948">
            <v>48.286273999999999</v>
          </cell>
          <cell r="B948">
            <v>5809.1309206706401</v>
          </cell>
          <cell r="C948">
            <v>7356.4167722687998</v>
          </cell>
        </row>
        <row r="949">
          <cell r="A949">
            <v>48.331203000000002</v>
          </cell>
          <cell r="B949">
            <v>5827.77986153649</v>
          </cell>
          <cell r="C949">
            <v>7484.4852394976197</v>
          </cell>
        </row>
        <row r="950">
          <cell r="A950">
            <v>48.376114000000001</v>
          </cell>
          <cell r="B950">
            <v>5651.0097740185702</v>
          </cell>
          <cell r="C950">
            <v>7517.3899946254296</v>
          </cell>
        </row>
        <row r="951">
          <cell r="A951">
            <v>48.421013000000002</v>
          </cell>
          <cell r="B951">
            <v>5684.5791003083395</v>
          </cell>
          <cell r="C951">
            <v>7536.5531677995596</v>
          </cell>
        </row>
        <row r="952">
          <cell r="A952">
            <v>48.465896999999998</v>
          </cell>
          <cell r="B952">
            <v>5680.6665692501501</v>
          </cell>
          <cell r="C952">
            <v>7526.7361169564001</v>
          </cell>
        </row>
        <row r="953">
          <cell r="A953">
            <v>48.510764999999999</v>
          </cell>
          <cell r="B953">
            <v>5815.1784449556098</v>
          </cell>
          <cell r="C953">
            <v>7619.8902040247804</v>
          </cell>
        </row>
        <row r="954">
          <cell r="A954">
            <v>48.555622</v>
          </cell>
          <cell r="B954">
            <v>5849.3655596561002</v>
          </cell>
          <cell r="C954">
            <v>7689.5020322422397</v>
          </cell>
        </row>
        <row r="955">
          <cell r="A955">
            <v>48.600464000000002</v>
          </cell>
          <cell r="B955">
            <v>5811.1082776192898</v>
          </cell>
          <cell r="C955">
            <v>7620.1787953523899</v>
          </cell>
        </row>
        <row r="956">
          <cell r="A956">
            <v>48.645290000000003</v>
          </cell>
          <cell r="B956">
            <v>5970.5396327671297</v>
          </cell>
          <cell r="C956">
            <v>7759.5055820743501</v>
          </cell>
        </row>
        <row r="957">
          <cell r="A957">
            <v>48.690102000000003</v>
          </cell>
          <cell r="B957">
            <v>5814.5175788834404</v>
          </cell>
          <cell r="C957">
            <v>7696.7620649718401</v>
          </cell>
        </row>
        <row r="958">
          <cell r="A958">
            <v>48.734901000000001</v>
          </cell>
          <cell r="B958">
            <v>5788.8458948849002</v>
          </cell>
          <cell r="C958">
            <v>7815.0882719111796</v>
          </cell>
        </row>
        <row r="959">
          <cell r="A959">
            <v>48.779685999999998</v>
          </cell>
          <cell r="B959">
            <v>5836.1609693457603</v>
          </cell>
          <cell r="C959">
            <v>7843.19595139172</v>
          </cell>
        </row>
        <row r="960">
          <cell r="A960">
            <v>48.824458999999997</v>
          </cell>
          <cell r="B960">
            <v>5805.1063429324304</v>
          </cell>
          <cell r="C960">
            <v>7819.4934638415598</v>
          </cell>
        </row>
        <row r="961">
          <cell r="A961">
            <v>48.869213000000002</v>
          </cell>
          <cell r="B961">
            <v>5843.4217745894102</v>
          </cell>
          <cell r="C961">
            <v>7735.2944676779498</v>
          </cell>
        </row>
        <row r="962">
          <cell r="A962">
            <v>48.913960000000003</v>
          </cell>
          <cell r="B962">
            <v>5845.9539583365104</v>
          </cell>
          <cell r="C962">
            <v>7823.5486789038196</v>
          </cell>
        </row>
        <row r="963">
          <cell r="A963">
            <v>48.958686999999998</v>
          </cell>
          <cell r="B963">
            <v>6016.2697043244098</v>
          </cell>
          <cell r="C963">
            <v>7885.0990597107002</v>
          </cell>
        </row>
        <row r="964">
          <cell r="A964">
            <v>49.003402999999999</v>
          </cell>
          <cell r="B964">
            <v>5941.88426577474</v>
          </cell>
          <cell r="C964">
            <v>8039.06563551005</v>
          </cell>
        </row>
        <row r="965">
          <cell r="A965">
            <v>49.048102999999998</v>
          </cell>
          <cell r="B965">
            <v>6107.63053901695</v>
          </cell>
          <cell r="C965">
            <v>8039.1116940968104</v>
          </cell>
        </row>
        <row r="966">
          <cell r="A966">
            <v>49.092789000000003</v>
          </cell>
          <cell r="B966">
            <v>6208.09569428346</v>
          </cell>
          <cell r="C966">
            <v>8018.1059614514097</v>
          </cell>
        </row>
        <row r="967">
          <cell r="A967">
            <v>49.137462999999997</v>
          </cell>
          <cell r="B967">
            <v>6340.7577388039599</v>
          </cell>
          <cell r="C967">
            <v>8194.3449333032804</v>
          </cell>
        </row>
        <row r="968">
          <cell r="A968">
            <v>49.182121000000002</v>
          </cell>
          <cell r="B968">
            <v>6343.6220404350097</v>
          </cell>
          <cell r="C968">
            <v>8151.7440528659399</v>
          </cell>
        </row>
        <row r="969">
          <cell r="A969">
            <v>49.226765</v>
          </cell>
          <cell r="B969">
            <v>6489.3683418467599</v>
          </cell>
          <cell r="C969">
            <v>8371.9283037391506</v>
          </cell>
        </row>
        <row r="970">
          <cell r="A970">
            <v>49.271397</v>
          </cell>
          <cell r="B970">
            <v>6500.2380844337304</v>
          </cell>
          <cell r="C970">
            <v>8256.6245124812704</v>
          </cell>
        </row>
        <row r="971">
          <cell r="A971">
            <v>49.316012999999998</v>
          </cell>
          <cell r="B971">
            <v>6723.4281903438596</v>
          </cell>
          <cell r="C971">
            <v>8444.8910913998297</v>
          </cell>
        </row>
        <row r="972">
          <cell r="A972">
            <v>49.360615000000003</v>
          </cell>
          <cell r="B972">
            <v>6737.7275957873399</v>
          </cell>
          <cell r="C972">
            <v>8514.6812116090605</v>
          </cell>
        </row>
        <row r="973">
          <cell r="A973">
            <v>49.405205000000002</v>
          </cell>
          <cell r="B973">
            <v>6758.7350303991698</v>
          </cell>
          <cell r="C973">
            <v>8635.4277366623901</v>
          </cell>
        </row>
        <row r="974">
          <cell r="A974">
            <v>49.449779999999997</v>
          </cell>
          <cell r="B974">
            <v>6809.8988100029901</v>
          </cell>
          <cell r="C974">
            <v>8692.4940186959302</v>
          </cell>
        </row>
        <row r="975">
          <cell r="A975">
            <v>49.494343000000001</v>
          </cell>
          <cell r="B975">
            <v>6858.5430375016804</v>
          </cell>
          <cell r="C975">
            <v>8899.11270332807</v>
          </cell>
        </row>
        <row r="976">
          <cell r="A976">
            <v>49.538891</v>
          </cell>
          <cell r="B976">
            <v>6925.5168930916698</v>
          </cell>
          <cell r="C976">
            <v>8991.2427579615596</v>
          </cell>
        </row>
        <row r="977">
          <cell r="A977">
            <v>49.583424000000001</v>
          </cell>
          <cell r="B977">
            <v>6970.0906118359799</v>
          </cell>
          <cell r="C977">
            <v>9012.1386654588896</v>
          </cell>
        </row>
        <row r="978">
          <cell r="A978">
            <v>49.627941</v>
          </cell>
          <cell r="B978">
            <v>6967.7464398882703</v>
          </cell>
          <cell r="C978">
            <v>9015.2340483075895</v>
          </cell>
        </row>
        <row r="979">
          <cell r="A979">
            <v>49.672446999999998</v>
          </cell>
          <cell r="B979">
            <v>7109.3451614187597</v>
          </cell>
          <cell r="C979">
            <v>9277.6776608874807</v>
          </cell>
        </row>
        <row r="980">
          <cell r="A980">
            <v>49.716937999999999</v>
          </cell>
          <cell r="B980">
            <v>7381.1914583604002</v>
          </cell>
          <cell r="C980">
            <v>9252.9963050071292</v>
          </cell>
        </row>
        <row r="981">
          <cell r="A981">
            <v>49.761417000000002</v>
          </cell>
          <cell r="B981">
            <v>7329.5842457547296</v>
          </cell>
          <cell r="C981">
            <v>9090.9755774197492</v>
          </cell>
        </row>
        <row r="982">
          <cell r="A982">
            <v>49.805881999999997</v>
          </cell>
          <cell r="B982">
            <v>7202.4714043006197</v>
          </cell>
          <cell r="C982">
            <v>9256.1550933255894</v>
          </cell>
        </row>
        <row r="983">
          <cell r="A983">
            <v>49.85033</v>
          </cell>
          <cell r="B983">
            <v>7232.5317846272101</v>
          </cell>
          <cell r="C983">
            <v>9359.4927881308504</v>
          </cell>
        </row>
        <row r="984">
          <cell r="A984">
            <v>49.894767999999999</v>
          </cell>
          <cell r="B984">
            <v>7378.3427912836596</v>
          </cell>
          <cell r="C984">
            <v>9462.4087655793792</v>
          </cell>
        </row>
        <row r="985">
          <cell r="A985">
            <v>49.939190000000004</v>
          </cell>
          <cell r="B985">
            <v>7453.8837256514298</v>
          </cell>
          <cell r="C985">
            <v>9511.70248365712</v>
          </cell>
        </row>
        <row r="986">
          <cell r="A986">
            <v>49.983597000000003</v>
          </cell>
          <cell r="B986">
            <v>7338.2186783022898</v>
          </cell>
          <cell r="C986">
            <v>9605.3232202042509</v>
          </cell>
        </row>
        <row r="987">
          <cell r="A987">
            <v>50.027991999999998</v>
          </cell>
          <cell r="B987">
            <v>7491.30084769925</v>
          </cell>
          <cell r="C987">
            <v>9688.9471383012606</v>
          </cell>
        </row>
        <row r="988">
          <cell r="A988">
            <v>50.072372000000001</v>
          </cell>
          <cell r="B988">
            <v>7377.4829558797701</v>
          </cell>
          <cell r="C988">
            <v>9674.2608559131695</v>
          </cell>
        </row>
        <row r="989">
          <cell r="A989">
            <v>50.116740999999998</v>
          </cell>
          <cell r="B989">
            <v>7361.6168458902503</v>
          </cell>
          <cell r="C989">
            <v>9868.2808297840493</v>
          </cell>
        </row>
        <row r="990">
          <cell r="A990">
            <v>50.161095000000003</v>
          </cell>
          <cell r="B990">
            <v>7643.5754500927396</v>
          </cell>
          <cell r="C990">
            <v>9799.1302869676492</v>
          </cell>
        </row>
        <row r="991">
          <cell r="A991">
            <v>50.205432999999999</v>
          </cell>
          <cell r="B991">
            <v>7864.57322593763</v>
          </cell>
          <cell r="C991">
            <v>9679.2970913946301</v>
          </cell>
        </row>
        <row r="992">
          <cell r="A992">
            <v>50.249760000000002</v>
          </cell>
          <cell r="B992">
            <v>7931.41313921031</v>
          </cell>
          <cell r="C992">
            <v>9823.2555868221407</v>
          </cell>
        </row>
        <row r="993">
          <cell r="A993">
            <v>50.294071000000002</v>
          </cell>
          <cell r="B993">
            <v>7921.8683935138997</v>
          </cell>
          <cell r="C993">
            <v>10038.6035139575</v>
          </cell>
        </row>
        <row r="994">
          <cell r="A994">
            <v>50.338366999999998</v>
          </cell>
          <cell r="B994">
            <v>7855.4163364913002</v>
          </cell>
          <cell r="C994">
            <v>9859.0044170283199</v>
          </cell>
        </row>
        <row r="995">
          <cell r="A995">
            <v>50.382652</v>
          </cell>
          <cell r="B995">
            <v>7973.68623944515</v>
          </cell>
          <cell r="C995">
            <v>9836.0758838554502</v>
          </cell>
        </row>
        <row r="996">
          <cell r="A996">
            <v>50.426926000000002</v>
          </cell>
          <cell r="B996">
            <v>8092.0013253126899</v>
          </cell>
          <cell r="C996">
            <v>10066.4089449405</v>
          </cell>
        </row>
        <row r="997">
          <cell r="A997">
            <v>50.471179999999997</v>
          </cell>
          <cell r="B997">
            <v>8122.3671190224204</v>
          </cell>
          <cell r="C997">
            <v>10225.670375666199</v>
          </cell>
        </row>
        <row r="998">
          <cell r="A998">
            <v>50.515422999999998</v>
          </cell>
          <cell r="B998">
            <v>8018.3543879013896</v>
          </cell>
          <cell r="C998">
            <v>10063.8747375606</v>
          </cell>
        </row>
        <row r="999">
          <cell r="A999">
            <v>50.559654000000002</v>
          </cell>
          <cell r="B999">
            <v>7974.4333049144598</v>
          </cell>
          <cell r="C999">
            <v>10118.166768000199</v>
          </cell>
        </row>
        <row r="1000">
          <cell r="A1000">
            <v>50.603870000000001</v>
          </cell>
          <cell r="B1000">
            <v>7883.4546574108099</v>
          </cell>
          <cell r="C1000">
            <v>10172.584279618901</v>
          </cell>
        </row>
        <row r="1001">
          <cell r="A1001">
            <v>50.648071000000002</v>
          </cell>
          <cell r="B1001">
            <v>7984.3670045909003</v>
          </cell>
          <cell r="C1001">
            <v>10204.9968646252</v>
          </cell>
        </row>
        <row r="1002">
          <cell r="A1002">
            <v>50.692261000000002</v>
          </cell>
          <cell r="B1002">
            <v>7900.7174220142497</v>
          </cell>
          <cell r="C1002">
            <v>10231.471580171199</v>
          </cell>
        </row>
        <row r="1003">
          <cell r="A1003">
            <v>50.736435</v>
          </cell>
          <cell r="B1003">
            <v>8076.8361754076004</v>
          </cell>
          <cell r="C1003">
            <v>10278.798749928301</v>
          </cell>
        </row>
        <row r="1004">
          <cell r="A1004">
            <v>50.780594000000001</v>
          </cell>
          <cell r="B1004">
            <v>8024.00840398124</v>
          </cell>
          <cell r="C1004">
            <v>10252.3272083953</v>
          </cell>
        </row>
        <row r="1005">
          <cell r="A1005">
            <v>50.824741000000003</v>
          </cell>
          <cell r="B1005">
            <v>8079.83316812454</v>
          </cell>
          <cell r="C1005">
            <v>10109.4360080639</v>
          </cell>
        </row>
        <row r="1006">
          <cell r="A1006">
            <v>50.868876999999998</v>
          </cell>
          <cell r="B1006">
            <v>8019.13626426069</v>
          </cell>
          <cell r="C1006">
            <v>10125.1279069262</v>
          </cell>
        </row>
        <row r="1007">
          <cell r="A1007">
            <v>50.912993999999998</v>
          </cell>
          <cell r="B1007">
            <v>8030.8904041092701</v>
          </cell>
          <cell r="C1007">
            <v>10058.7851879461</v>
          </cell>
        </row>
        <row r="1008">
          <cell r="A1008">
            <v>50.957104000000001</v>
          </cell>
          <cell r="B1008">
            <v>7979.2998661662205</v>
          </cell>
          <cell r="C1008">
            <v>9889.9632868406497</v>
          </cell>
        </row>
        <row r="1009">
          <cell r="A1009">
            <v>51.001193999999998</v>
          </cell>
          <cell r="B1009">
            <v>7862.4554909205699</v>
          </cell>
          <cell r="C1009">
            <v>9917.4825867625295</v>
          </cell>
        </row>
        <row r="1010">
          <cell r="A1010">
            <v>51.045273000000002</v>
          </cell>
          <cell r="B1010">
            <v>8015.6997343998801</v>
          </cell>
          <cell r="C1010">
            <v>10021.718768193499</v>
          </cell>
        </row>
        <row r="1011">
          <cell r="A1011">
            <v>51.08934</v>
          </cell>
          <cell r="B1011">
            <v>7930.77999004502</v>
          </cell>
          <cell r="C1011">
            <v>9900.4649619205393</v>
          </cell>
        </row>
        <row r="1012">
          <cell r="A1012">
            <v>51.133392000000001</v>
          </cell>
          <cell r="B1012">
            <v>7867.1508651038803</v>
          </cell>
          <cell r="C1012">
            <v>9958.0048159703601</v>
          </cell>
        </row>
        <row r="1013">
          <cell r="A1013">
            <v>51.177428999999997</v>
          </cell>
          <cell r="B1013">
            <v>7763.1596775469998</v>
          </cell>
          <cell r="C1013">
            <v>9774.77054693834</v>
          </cell>
        </row>
        <row r="1014">
          <cell r="A1014">
            <v>51.221454999999999</v>
          </cell>
          <cell r="B1014">
            <v>7832.1428476747396</v>
          </cell>
          <cell r="C1014">
            <v>9685.2505900265496</v>
          </cell>
        </row>
        <row r="1015">
          <cell r="A1015">
            <v>51.265464999999999</v>
          </cell>
          <cell r="B1015">
            <v>7629.9421345684104</v>
          </cell>
          <cell r="C1015">
            <v>9737.5299438366292</v>
          </cell>
        </row>
        <row r="1016">
          <cell r="A1016">
            <v>51.309463999999998</v>
          </cell>
          <cell r="B1016">
            <v>7462.5722434721001</v>
          </cell>
          <cell r="C1016">
            <v>9768.3128849085606</v>
          </cell>
        </row>
        <row r="1017">
          <cell r="A1017">
            <v>51.353447000000003</v>
          </cell>
          <cell r="B1017">
            <v>7475.2911234796302</v>
          </cell>
          <cell r="C1017">
            <v>9550.0635107622202</v>
          </cell>
        </row>
        <row r="1018">
          <cell r="A1018">
            <v>51.397415000000002</v>
          </cell>
          <cell r="B1018">
            <v>7480.0984659764999</v>
          </cell>
          <cell r="C1018">
            <v>9557.9015277747003</v>
          </cell>
        </row>
        <row r="1019">
          <cell r="A1019">
            <v>51.441372000000001</v>
          </cell>
          <cell r="B1019">
            <v>7543.5645025028398</v>
          </cell>
          <cell r="C1019">
            <v>9574.2456402998505</v>
          </cell>
        </row>
        <row r="1020">
          <cell r="A1020">
            <v>51.485317000000002</v>
          </cell>
          <cell r="B1020">
            <v>7344.6512395827403</v>
          </cell>
          <cell r="C1020">
            <v>9543.8745424254303</v>
          </cell>
        </row>
        <row r="1021">
          <cell r="A1021">
            <v>51.529246999999998</v>
          </cell>
          <cell r="B1021">
            <v>7336.1852910195403</v>
          </cell>
          <cell r="C1021">
            <v>9553.3153419667597</v>
          </cell>
        </row>
        <row r="1022">
          <cell r="A1022">
            <v>51.573162000000004</v>
          </cell>
          <cell r="B1022">
            <v>7189.0927618648802</v>
          </cell>
          <cell r="C1022">
            <v>9566.2210355147108</v>
          </cell>
        </row>
        <row r="1023">
          <cell r="A1023">
            <v>51.617064999999997</v>
          </cell>
          <cell r="B1023">
            <v>7081.2773135932903</v>
          </cell>
          <cell r="C1023">
            <v>9321.2924166869307</v>
          </cell>
        </row>
        <row r="1024">
          <cell r="A1024">
            <v>51.660953999999997</v>
          </cell>
          <cell r="B1024">
            <v>7105.0379505450001</v>
          </cell>
          <cell r="C1024">
            <v>9259.1942214041901</v>
          </cell>
        </row>
        <row r="1025">
          <cell r="A1025">
            <v>51.704830000000001</v>
          </cell>
          <cell r="B1025">
            <v>6913.9871197509901</v>
          </cell>
          <cell r="C1025">
            <v>9076.06234773902</v>
          </cell>
        </row>
        <row r="1026">
          <cell r="A1026">
            <v>51.748691999999998</v>
          </cell>
          <cell r="B1026">
            <v>7091.6752066087602</v>
          </cell>
          <cell r="C1026">
            <v>9138.0825055175192</v>
          </cell>
        </row>
        <row r="1027">
          <cell r="A1027">
            <v>51.792541999999997</v>
          </cell>
          <cell r="B1027">
            <v>7084.0912781358102</v>
          </cell>
          <cell r="C1027">
            <v>9190.5143670349007</v>
          </cell>
        </row>
        <row r="1028">
          <cell r="A1028">
            <v>51.836376000000001</v>
          </cell>
          <cell r="B1028">
            <v>6951.18333297975</v>
          </cell>
          <cell r="C1028">
            <v>9059.8585611389208</v>
          </cell>
        </row>
        <row r="1029">
          <cell r="A1029">
            <v>51.880198999999998</v>
          </cell>
          <cell r="B1029">
            <v>6864.4812763206201</v>
          </cell>
          <cell r="C1029">
            <v>9065.3312372342898</v>
          </cell>
        </row>
        <row r="1030">
          <cell r="A1030">
            <v>51.924007000000003</v>
          </cell>
          <cell r="B1030">
            <v>6919.5371842721097</v>
          </cell>
          <cell r="C1030">
            <v>9095.7214795291802</v>
          </cell>
        </row>
        <row r="1031">
          <cell r="A1031">
            <v>51.967799999999997</v>
          </cell>
          <cell r="B1031">
            <v>7050.8689556081999</v>
          </cell>
          <cell r="C1031">
            <v>9274.5936187376501</v>
          </cell>
        </row>
        <row r="1032">
          <cell r="A1032">
            <v>52.011581</v>
          </cell>
          <cell r="B1032">
            <v>7009.6118371884404</v>
          </cell>
          <cell r="C1032">
            <v>9286.9912408413402</v>
          </cell>
        </row>
        <row r="1033">
          <cell r="A1033">
            <v>52.055351000000002</v>
          </cell>
          <cell r="B1033">
            <v>6792.9380146581698</v>
          </cell>
          <cell r="C1033">
            <v>9215.9323394050607</v>
          </cell>
        </row>
        <row r="1034">
          <cell r="A1034">
            <v>52.099105999999999</v>
          </cell>
          <cell r="B1034">
            <v>6749.0260141263097</v>
          </cell>
          <cell r="C1034">
            <v>9262.7138520474491</v>
          </cell>
        </row>
        <row r="1035">
          <cell r="A1035">
            <v>52.142845000000001</v>
          </cell>
          <cell r="B1035">
            <v>6806.9186907549702</v>
          </cell>
          <cell r="C1035">
            <v>9471.2026652818895</v>
          </cell>
        </row>
        <row r="1036">
          <cell r="A1036">
            <v>52.186573000000003</v>
          </cell>
          <cell r="B1036">
            <v>6817.5217701293604</v>
          </cell>
          <cell r="C1036">
            <v>9505.7638863806806</v>
          </cell>
        </row>
        <row r="1037">
          <cell r="A1037">
            <v>52.230286</v>
          </cell>
          <cell r="B1037">
            <v>6754.0752841276899</v>
          </cell>
          <cell r="C1037">
            <v>9551.8711887727604</v>
          </cell>
        </row>
        <row r="1038">
          <cell r="A1038">
            <v>52.273986999999998</v>
          </cell>
          <cell r="B1038">
            <v>6881.2036310680496</v>
          </cell>
          <cell r="C1038">
            <v>9480.6132271699298</v>
          </cell>
        </row>
        <row r="1039">
          <cell r="A1039">
            <v>52.317677000000003</v>
          </cell>
          <cell r="B1039">
            <v>7014.87013134667</v>
          </cell>
          <cell r="C1039">
            <v>9369.8713893243203</v>
          </cell>
        </row>
        <row r="1040">
          <cell r="A1040">
            <v>52.361350999999999</v>
          </cell>
          <cell r="B1040">
            <v>6992.53057639094</v>
          </cell>
          <cell r="C1040">
            <v>9486.7936935777398</v>
          </cell>
        </row>
        <row r="1041">
          <cell r="A1041">
            <v>52.405009999999997</v>
          </cell>
          <cell r="B1041">
            <v>6842.23838606563</v>
          </cell>
          <cell r="C1041">
            <v>9601.5003677539808</v>
          </cell>
        </row>
        <row r="1042">
          <cell r="A1042">
            <v>52.448658000000002</v>
          </cell>
          <cell r="B1042">
            <v>6758.4845279947103</v>
          </cell>
          <cell r="C1042">
            <v>9679.4449667535791</v>
          </cell>
        </row>
        <row r="1043">
          <cell r="A1043">
            <v>52.492289999999997</v>
          </cell>
          <cell r="B1043">
            <v>6891.89530104814</v>
          </cell>
          <cell r="C1043">
            <v>9747.8598765132592</v>
          </cell>
        </row>
        <row r="1044">
          <cell r="A1044">
            <v>52.535912000000003</v>
          </cell>
          <cell r="B1044">
            <v>6968.5709026879404</v>
          </cell>
          <cell r="C1044">
            <v>9812.1475527188595</v>
          </cell>
        </row>
        <row r="1045">
          <cell r="A1045">
            <v>52.579521</v>
          </cell>
          <cell r="B1045">
            <v>6909.0841301277296</v>
          </cell>
          <cell r="C1045">
            <v>9987.0320579198196</v>
          </cell>
        </row>
        <row r="1046">
          <cell r="A1046">
            <v>52.623111999999999</v>
          </cell>
          <cell r="B1046">
            <v>6796.68876252473</v>
          </cell>
          <cell r="C1046">
            <v>10142.738146916899</v>
          </cell>
        </row>
        <row r="1047">
          <cell r="A1047">
            <v>52.666694999999997</v>
          </cell>
          <cell r="B1047">
            <v>6856.6048868901298</v>
          </cell>
          <cell r="C1047">
            <v>10347.5953898312</v>
          </cell>
        </row>
        <row r="1048">
          <cell r="A1048">
            <v>52.710262</v>
          </cell>
          <cell r="B1048">
            <v>6927.57210300528</v>
          </cell>
        </row>
        <row r="1049">
          <cell r="A1049">
            <v>52.753815000000003</v>
          </cell>
          <cell r="B1049">
            <v>6874.7275081171501</v>
          </cell>
        </row>
        <row r="1050">
          <cell r="A1050">
            <v>52.797356000000001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BE4D-0A4B-4FB8-A8D4-A8B48F510AB4}">
  <dimension ref="A1:L1050"/>
  <sheetViews>
    <sheetView tabSelected="1" workbookViewId="0">
      <selection activeCell="J1" activeCellId="1" sqref="A1:A1048576 J1:L1048576"/>
    </sheetView>
  </sheetViews>
  <sheetFormatPr defaultRowHeight="14.4" x14ac:dyDescent="0.3"/>
  <cols>
    <col min="10" max="10" width="16" customWidth="1"/>
    <col min="11" max="11" width="14.5546875" customWidth="1"/>
    <col min="12" max="12" width="15.77734375" customWidth="1"/>
  </cols>
  <sheetData>
    <row r="1" spans="1:12" x14ac:dyDescent="0.3">
      <c r="A1" s="1" t="s">
        <v>1</v>
      </c>
      <c r="B1" s="1" t="s">
        <v>0</v>
      </c>
      <c r="C1" s="1" t="s">
        <v>2</v>
      </c>
      <c r="D1" s="1" t="s">
        <v>8</v>
      </c>
      <c r="E1" s="1"/>
      <c r="F1" s="1" t="s">
        <v>3</v>
      </c>
      <c r="G1" s="1" t="s">
        <v>4</v>
      </c>
      <c r="H1" s="1" t="s">
        <v>5</v>
      </c>
      <c r="I1" s="1"/>
      <c r="J1" s="1" t="s">
        <v>9</v>
      </c>
      <c r="K1" s="1" t="s">
        <v>6</v>
      </c>
      <c r="L1" s="1" t="s">
        <v>7</v>
      </c>
    </row>
    <row r="2" spans="1:12" x14ac:dyDescent="0.3">
      <c r="A2">
        <v>15.943377</v>
      </c>
      <c r="B2">
        <v>6.4955535247672502</v>
      </c>
      <c r="C2">
        <v>6.3828890367293196</v>
      </c>
      <c r="D2">
        <f>(B2+C2)/2</f>
        <v>6.4392212807482849</v>
      </c>
      <c r="F2">
        <v>6.8920046084981603</v>
      </c>
      <c r="G2">
        <v>4.9498087609971799</v>
      </c>
      <c r="H2">
        <v>6.0869199953126598</v>
      </c>
      <c r="J2">
        <f>F2-B2</f>
        <v>0.39645108373091009</v>
      </c>
      <c r="K2">
        <f>G2-D2</f>
        <v>-1.489412519751105</v>
      </c>
      <c r="L2">
        <f>H2-C2</f>
        <v>-0.29596904141665981</v>
      </c>
    </row>
    <row r="3" spans="1:12" x14ac:dyDescent="0.3">
      <c r="A3">
        <v>15.918768</v>
      </c>
      <c r="B3">
        <v>8.7852994984648305</v>
      </c>
      <c r="C3">
        <v>6.3152865472258304</v>
      </c>
      <c r="D3">
        <f t="shared" ref="D3:D66" si="0">(B3+C3)/2</f>
        <v>7.5502930228453309</v>
      </c>
      <c r="F3">
        <v>6.5747214077801104</v>
      </c>
      <c r="G3">
        <v>9.2580397507426699</v>
      </c>
      <c r="H3">
        <v>7.4600503563801297</v>
      </c>
      <c r="J3">
        <f>F3-B3</f>
        <v>-2.2105780906847201</v>
      </c>
      <c r="K3">
        <f t="shared" ref="K3:K66" si="1">G3-D3</f>
        <v>1.7077467278973391</v>
      </c>
      <c r="L3">
        <f t="shared" ref="L3:L66" si="2">H3-C3</f>
        <v>1.1447638091542993</v>
      </c>
    </row>
    <row r="4" spans="1:12" x14ac:dyDescent="0.3">
      <c r="A4">
        <v>15.894767999999999</v>
      </c>
      <c r="B4">
        <v>5.4808889020185498</v>
      </c>
      <c r="C4">
        <v>6.8807910148287403</v>
      </c>
      <c r="D4">
        <f t="shared" si="0"/>
        <v>6.1808399584236451</v>
      </c>
      <c r="F4">
        <v>5.1587937566949398</v>
      </c>
      <c r="G4">
        <v>7.6618003665930399</v>
      </c>
      <c r="H4">
        <v>5.6198425562852501</v>
      </c>
      <c r="J4">
        <f>F4-B4</f>
        <v>-0.32209514532361005</v>
      </c>
      <c r="K4">
        <f t="shared" si="1"/>
        <v>1.4809604081693948</v>
      </c>
      <c r="L4">
        <f t="shared" si="2"/>
        <v>-1.2609484585434902</v>
      </c>
    </row>
    <row r="5" spans="1:12" x14ac:dyDescent="0.3">
      <c r="A5">
        <v>15.871346000000001</v>
      </c>
      <c r="B5">
        <v>8.4531655749911394</v>
      </c>
      <c r="C5">
        <v>5.27343740704395</v>
      </c>
      <c r="D5">
        <f t="shared" si="0"/>
        <v>6.8633014910175447</v>
      </c>
      <c r="F5">
        <v>5.9080571791226104</v>
      </c>
      <c r="G5">
        <v>5.9371011067647101</v>
      </c>
      <c r="H5">
        <v>6.3693305067067501</v>
      </c>
      <c r="J5">
        <f>F5-B5</f>
        <v>-2.545108395868529</v>
      </c>
      <c r="K5">
        <f t="shared" si="1"/>
        <v>-0.92620038425283457</v>
      </c>
      <c r="L5">
        <f t="shared" si="2"/>
        <v>1.0958930996628</v>
      </c>
    </row>
    <row r="6" spans="1:12" x14ac:dyDescent="0.3">
      <c r="A6">
        <v>15.848478</v>
      </c>
      <c r="B6">
        <v>10.466631120389099</v>
      </c>
      <c r="C6">
        <v>5.1620329558078204</v>
      </c>
      <c r="D6">
        <f t="shared" si="0"/>
        <v>7.8143320380984598</v>
      </c>
      <c r="F6">
        <v>7.4139976031632902</v>
      </c>
      <c r="G6">
        <v>6.9284710844830801</v>
      </c>
      <c r="H6">
        <v>7.3189940291805504</v>
      </c>
      <c r="J6">
        <f>F6-B6</f>
        <v>-3.052633517225809</v>
      </c>
      <c r="K6">
        <f t="shared" si="1"/>
        <v>-0.88586095361537964</v>
      </c>
      <c r="L6">
        <f t="shared" si="2"/>
        <v>2.15696107337273</v>
      </c>
    </row>
    <row r="7" spans="1:12" x14ac:dyDescent="0.3">
      <c r="A7">
        <v>15.826138</v>
      </c>
      <c r="B7">
        <v>6.8781908454060297</v>
      </c>
      <c r="C7">
        <v>5.3704987026933004</v>
      </c>
      <c r="D7">
        <f t="shared" si="0"/>
        <v>6.124344774049665</v>
      </c>
      <c r="F7">
        <v>5.6544764641693899</v>
      </c>
      <c r="G7">
        <v>6.3298824650149701</v>
      </c>
      <c r="H7">
        <v>7.7591438986334396</v>
      </c>
      <c r="J7">
        <f>F7-B7</f>
        <v>-1.2237143812366398</v>
      </c>
      <c r="K7">
        <f t="shared" si="1"/>
        <v>0.20553769096530505</v>
      </c>
      <c r="L7">
        <f t="shared" si="2"/>
        <v>2.3886451959401391</v>
      </c>
    </row>
    <row r="8" spans="1:12" x14ac:dyDescent="0.3">
      <c r="A8">
        <v>15.804299</v>
      </c>
      <c r="B8">
        <v>5.0414014124859401</v>
      </c>
      <c r="C8">
        <v>3.6321340481880302</v>
      </c>
      <c r="D8">
        <f t="shared" si="0"/>
        <v>4.3367677303369856</v>
      </c>
      <c r="F8">
        <v>5.74316787354695</v>
      </c>
      <c r="G8">
        <v>7.0608598654200803</v>
      </c>
      <c r="H8">
        <v>5.6011116711509503</v>
      </c>
      <c r="J8">
        <f>F8-B8</f>
        <v>0.70176646106100993</v>
      </c>
      <c r="K8">
        <f t="shared" si="1"/>
        <v>2.7240921350830947</v>
      </c>
      <c r="L8">
        <f t="shared" si="2"/>
        <v>1.9689776229629201</v>
      </c>
    </row>
    <row r="9" spans="1:12" x14ac:dyDescent="0.3">
      <c r="A9">
        <v>15.782943</v>
      </c>
      <c r="B9">
        <v>7.7060880003020698</v>
      </c>
      <c r="C9">
        <v>5.2048600509450598</v>
      </c>
      <c r="D9">
        <f t="shared" si="0"/>
        <v>6.4554740256235643</v>
      </c>
      <c r="F9">
        <v>6.0077213332130697</v>
      </c>
      <c r="G9">
        <v>4.9521561890331602</v>
      </c>
      <c r="H9">
        <v>4.58940733244585</v>
      </c>
      <c r="J9">
        <f>F9-B9</f>
        <v>-1.6983666670890001</v>
      </c>
      <c r="K9">
        <f t="shared" si="1"/>
        <v>-1.5033178365904041</v>
      </c>
      <c r="L9">
        <f t="shared" si="2"/>
        <v>-0.61545271849920979</v>
      </c>
    </row>
    <row r="10" spans="1:12" x14ac:dyDescent="0.3">
      <c r="A10">
        <v>15.762046</v>
      </c>
      <c r="B10">
        <v>6.7532114935448702</v>
      </c>
      <c r="C10">
        <v>7.7590456522445104</v>
      </c>
      <c r="D10">
        <f t="shared" si="0"/>
        <v>7.2561285728946903</v>
      </c>
      <c r="F10">
        <v>5.7531238141224401</v>
      </c>
      <c r="G10">
        <v>5.6363929635231296</v>
      </c>
      <c r="H10">
        <v>6.5062913190239904</v>
      </c>
      <c r="J10">
        <f>F10-B10</f>
        <v>-1.00008767942243</v>
      </c>
      <c r="K10">
        <f t="shared" si="1"/>
        <v>-1.6197356093715607</v>
      </c>
      <c r="L10">
        <f t="shared" si="2"/>
        <v>-1.25275433322052</v>
      </c>
    </row>
    <row r="11" spans="1:12" x14ac:dyDescent="0.3">
      <c r="A11">
        <v>15.74159</v>
      </c>
      <c r="B11">
        <v>5.2796601079476799</v>
      </c>
      <c r="C11">
        <v>5.4674663971709103</v>
      </c>
      <c r="D11">
        <f t="shared" si="0"/>
        <v>5.3735632525592951</v>
      </c>
      <c r="F11">
        <v>6.0530343782251297</v>
      </c>
      <c r="G11">
        <v>6.75231250683753</v>
      </c>
      <c r="H11">
        <v>4.9651739323905799</v>
      </c>
      <c r="J11">
        <f>F11-B11</f>
        <v>0.77337427027744976</v>
      </c>
      <c r="K11">
        <f t="shared" si="1"/>
        <v>1.3787492542782349</v>
      </c>
      <c r="L11">
        <f t="shared" si="2"/>
        <v>-0.50229246478033041</v>
      </c>
    </row>
    <row r="12" spans="1:12" x14ac:dyDescent="0.3">
      <c r="A12">
        <v>15.721557000000001</v>
      </c>
      <c r="B12">
        <v>6.7306377582651802</v>
      </c>
      <c r="C12">
        <v>4.6671544420347804</v>
      </c>
      <c r="D12">
        <f t="shared" si="0"/>
        <v>5.6988961001499803</v>
      </c>
      <c r="F12">
        <v>8.4596115232200209</v>
      </c>
      <c r="G12">
        <v>5.7392956796292296</v>
      </c>
      <c r="H12">
        <v>4.8147507524340298</v>
      </c>
      <c r="J12">
        <f>F12-B12</f>
        <v>1.7289737649548407</v>
      </c>
      <c r="K12">
        <f t="shared" si="1"/>
        <v>4.0399579479249326E-2</v>
      </c>
      <c r="L12">
        <f t="shared" si="2"/>
        <v>0.14759631039924948</v>
      </c>
    </row>
    <row r="13" spans="1:12" x14ac:dyDescent="0.3">
      <c r="A13">
        <v>15.701929</v>
      </c>
      <c r="B13">
        <v>4.8956169459404801</v>
      </c>
      <c r="C13">
        <v>4.0608732444766504</v>
      </c>
      <c r="D13">
        <f t="shared" si="0"/>
        <v>4.4782450952085657</v>
      </c>
      <c r="F13">
        <v>5.6412666464491403</v>
      </c>
      <c r="G13">
        <v>5.2246280865726096</v>
      </c>
      <c r="H13">
        <v>5.80831123124615</v>
      </c>
      <c r="J13">
        <f>F13-B13</f>
        <v>0.7456497005086602</v>
      </c>
      <c r="K13">
        <f t="shared" si="1"/>
        <v>0.74638299136404385</v>
      </c>
      <c r="L13">
        <f t="shared" si="2"/>
        <v>1.7474379867694996</v>
      </c>
    </row>
    <row r="14" spans="1:12" x14ac:dyDescent="0.3">
      <c r="A14">
        <v>15.682691999999999</v>
      </c>
      <c r="B14">
        <v>5.1683549992373301</v>
      </c>
      <c r="C14">
        <v>5.0779428987962802</v>
      </c>
      <c r="D14">
        <f t="shared" si="0"/>
        <v>5.1231489490168052</v>
      </c>
      <c r="F14">
        <v>4.4214163399752104</v>
      </c>
      <c r="G14">
        <v>6.13552806666506</v>
      </c>
      <c r="H14">
        <v>5.7105634073850702</v>
      </c>
      <c r="J14">
        <f>F14-B14</f>
        <v>-0.74693865926211966</v>
      </c>
      <c r="K14">
        <f t="shared" si="1"/>
        <v>1.0123791176482548</v>
      </c>
      <c r="L14">
        <f t="shared" si="2"/>
        <v>0.63262050858878993</v>
      </c>
    </row>
    <row r="15" spans="1:12" x14ac:dyDescent="0.3">
      <c r="A15">
        <v>15.663828000000001</v>
      </c>
      <c r="B15">
        <v>4.0835828795045304</v>
      </c>
      <c r="C15">
        <v>4.8472333030725396</v>
      </c>
      <c r="D15">
        <f t="shared" si="0"/>
        <v>4.465408091288535</v>
      </c>
      <c r="F15">
        <v>4.0643113675414897</v>
      </c>
      <c r="G15">
        <v>4.8218025391669297</v>
      </c>
      <c r="H15">
        <v>4.8703543248007204</v>
      </c>
      <c r="J15">
        <f>F15-B15</f>
        <v>-1.9271511963040666E-2</v>
      </c>
      <c r="K15">
        <f t="shared" si="1"/>
        <v>0.35639444787839469</v>
      </c>
      <c r="L15">
        <f t="shared" si="2"/>
        <v>2.3121021728180757E-2</v>
      </c>
    </row>
    <row r="16" spans="1:12" x14ac:dyDescent="0.3">
      <c r="A16">
        <v>15.645324</v>
      </c>
      <c r="B16">
        <v>6.9762309229199104</v>
      </c>
      <c r="C16">
        <v>2.8282132248306402</v>
      </c>
      <c r="D16">
        <f t="shared" si="0"/>
        <v>4.9022220738752758</v>
      </c>
      <c r="F16">
        <v>4.8527894570434604</v>
      </c>
      <c r="G16">
        <v>3.4633738831163901</v>
      </c>
      <c r="H16">
        <v>5.0828214712926201</v>
      </c>
      <c r="J16">
        <f>F16-B16</f>
        <v>-2.12344146587645</v>
      </c>
      <c r="K16">
        <f t="shared" si="1"/>
        <v>-1.4388481907588857</v>
      </c>
      <c r="L16">
        <f t="shared" si="2"/>
        <v>2.2546082464619799</v>
      </c>
    </row>
    <row r="17" spans="1:12" x14ac:dyDescent="0.3">
      <c r="A17">
        <v>15.627167</v>
      </c>
      <c r="B17">
        <v>6.1723099122084797</v>
      </c>
      <c r="C17">
        <v>5.2941169332081497</v>
      </c>
      <c r="D17">
        <f t="shared" si="0"/>
        <v>5.7332134227083147</v>
      </c>
      <c r="F17">
        <v>5.17647130488798</v>
      </c>
      <c r="G17">
        <v>4.6147457105130103</v>
      </c>
      <c r="H17">
        <v>5.5077545179276601</v>
      </c>
      <c r="J17">
        <f>F17-B17</f>
        <v>-0.99583860732049967</v>
      </c>
      <c r="K17">
        <f t="shared" si="1"/>
        <v>-1.1184677121953044</v>
      </c>
      <c r="L17">
        <f t="shared" si="2"/>
        <v>0.21363758471951044</v>
      </c>
    </row>
    <row r="18" spans="1:12" x14ac:dyDescent="0.3">
      <c r="A18">
        <v>15.609343000000001</v>
      </c>
      <c r="B18">
        <v>6.0370318908068104</v>
      </c>
      <c r="C18">
        <v>4.4385906935867601</v>
      </c>
      <c r="D18">
        <f t="shared" si="0"/>
        <v>5.2378112921967848</v>
      </c>
      <c r="F18">
        <v>6.0353524625548696</v>
      </c>
      <c r="G18">
        <v>4.1554508403310999</v>
      </c>
      <c r="H18">
        <v>4.8639161774306601</v>
      </c>
      <c r="J18">
        <f>F18-B18</f>
        <v>-1.6794282519407844E-3</v>
      </c>
      <c r="K18">
        <f t="shared" si="1"/>
        <v>-1.0823604518656849</v>
      </c>
      <c r="L18">
        <f t="shared" si="2"/>
        <v>0.42532548384390001</v>
      </c>
    </row>
    <row r="19" spans="1:12" x14ac:dyDescent="0.3">
      <c r="A19">
        <v>15.591842</v>
      </c>
      <c r="B19">
        <v>5.6862752581031799</v>
      </c>
      <c r="C19">
        <v>3.5294130214738599</v>
      </c>
      <c r="D19">
        <f t="shared" si="0"/>
        <v>4.6078441397885204</v>
      </c>
      <c r="F19">
        <v>3.0980417384671002</v>
      </c>
      <c r="G19">
        <v>5.9267456944347803</v>
      </c>
      <c r="H19">
        <v>5.6315483733218104</v>
      </c>
      <c r="J19">
        <f>F19-B19</f>
        <v>-2.5882335196360797</v>
      </c>
      <c r="K19">
        <f t="shared" si="1"/>
        <v>1.3189015546462599</v>
      </c>
      <c r="L19">
        <f t="shared" si="2"/>
        <v>2.1021353518479504</v>
      </c>
    </row>
    <row r="20" spans="1:12" x14ac:dyDescent="0.3">
      <c r="A20">
        <v>15.57465</v>
      </c>
      <c r="B20">
        <v>6.5830842563311203</v>
      </c>
      <c r="C20">
        <v>5.0356045847674702</v>
      </c>
      <c r="D20">
        <f t="shared" si="0"/>
        <v>5.8093444205492952</v>
      </c>
      <c r="F20">
        <v>6.1215076892334404</v>
      </c>
      <c r="G20">
        <v>5.7465108866265</v>
      </c>
      <c r="H20">
        <v>5.2241734677826503</v>
      </c>
      <c r="J20">
        <f>F20-B20</f>
        <v>-0.46157656709767991</v>
      </c>
      <c r="K20">
        <f t="shared" si="1"/>
        <v>-6.2833533922795226E-2</v>
      </c>
      <c r="L20">
        <f t="shared" si="2"/>
        <v>0.18856888301518016</v>
      </c>
    </row>
    <row r="21" spans="1:12" x14ac:dyDescent="0.3">
      <c r="A21">
        <v>15.557758</v>
      </c>
      <c r="B21">
        <v>4.2527196093612503</v>
      </c>
      <c r="C21">
        <v>3.0582387770160602</v>
      </c>
      <c r="D21">
        <f t="shared" si="0"/>
        <v>3.655479193188655</v>
      </c>
      <c r="F21">
        <v>5.9508272493422698</v>
      </c>
      <c r="G21">
        <v>5.1049428925767399</v>
      </c>
      <c r="H21">
        <v>4.8841086387973096</v>
      </c>
      <c r="J21">
        <f>F21-B21</f>
        <v>1.6981076399810195</v>
      </c>
      <c r="K21">
        <f t="shared" si="1"/>
        <v>1.4494636993880849</v>
      </c>
      <c r="L21">
        <f t="shared" si="2"/>
        <v>1.8258698617812494</v>
      </c>
    </row>
    <row r="22" spans="1:12" x14ac:dyDescent="0.3">
      <c r="A22">
        <v>15.541156000000001</v>
      </c>
      <c r="B22">
        <v>5.6325992832824401</v>
      </c>
      <c r="C22">
        <v>2.1836906190129102</v>
      </c>
      <c r="D22">
        <f t="shared" si="0"/>
        <v>3.9081449511476754</v>
      </c>
      <c r="F22">
        <v>4.5686283264086898</v>
      </c>
      <c r="G22">
        <v>5.9683113684866296</v>
      </c>
      <c r="H22">
        <v>3.4969261287171198</v>
      </c>
      <c r="J22">
        <f>F22-B22</f>
        <v>-1.0639709568737503</v>
      </c>
      <c r="K22">
        <f t="shared" si="1"/>
        <v>2.0601664173389542</v>
      </c>
      <c r="L22">
        <f t="shared" si="2"/>
        <v>1.3132355097042097</v>
      </c>
    </row>
    <row r="23" spans="1:12" x14ac:dyDescent="0.3">
      <c r="A23">
        <v>15.524832999999999</v>
      </c>
      <c r="B23">
        <v>4.6852864083057</v>
      </c>
      <c r="C23">
        <v>3.5350701167442899</v>
      </c>
      <c r="D23">
        <f t="shared" si="0"/>
        <v>4.110178262524995</v>
      </c>
      <c r="F23">
        <v>5.6177984116171</v>
      </c>
      <c r="G23">
        <v>5.2318428308876799</v>
      </c>
      <c r="H23">
        <v>2.8118242528219599</v>
      </c>
      <c r="J23">
        <f>F23-B23</f>
        <v>0.93251200331140005</v>
      </c>
      <c r="K23">
        <f t="shared" si="1"/>
        <v>1.1216645683626849</v>
      </c>
      <c r="L23">
        <f t="shared" si="2"/>
        <v>-0.72324586392233003</v>
      </c>
    </row>
    <row r="24" spans="1:12" x14ac:dyDescent="0.3">
      <c r="A24">
        <v>15.50878</v>
      </c>
      <c r="B24">
        <v>5.1990435484402298</v>
      </c>
      <c r="C24">
        <v>3.5758459317982298</v>
      </c>
      <c r="D24">
        <f t="shared" si="0"/>
        <v>4.3874447401192302</v>
      </c>
      <c r="F24">
        <v>4.8547201368463604</v>
      </c>
      <c r="G24">
        <v>5.4613333205288397</v>
      </c>
      <c r="H24">
        <v>4.7573885821934896</v>
      </c>
      <c r="J24">
        <f>F24-B24</f>
        <v>-0.34432341159386937</v>
      </c>
      <c r="K24">
        <f t="shared" si="1"/>
        <v>1.0738885804096094</v>
      </c>
      <c r="L24">
        <f t="shared" si="2"/>
        <v>1.1815426503952597</v>
      </c>
    </row>
    <row r="25" spans="1:12" x14ac:dyDescent="0.3">
      <c r="A25">
        <v>15.492989</v>
      </c>
      <c r="B25">
        <v>4.6316104146496899</v>
      </c>
      <c r="C25">
        <v>3.0696542074212698</v>
      </c>
      <c r="D25">
        <f t="shared" si="0"/>
        <v>3.8506323110354801</v>
      </c>
      <c r="F25">
        <v>5.5300196060894198</v>
      </c>
      <c r="G25">
        <v>3.6560000242230801</v>
      </c>
      <c r="H25">
        <v>4.4433695710745402</v>
      </c>
      <c r="J25">
        <f>F25-B25</f>
        <v>0.89840919143972986</v>
      </c>
      <c r="K25">
        <f t="shared" si="1"/>
        <v>-0.19463228681239997</v>
      </c>
      <c r="L25">
        <f t="shared" si="2"/>
        <v>1.3737153636532704</v>
      </c>
    </row>
    <row r="26" spans="1:12" x14ac:dyDescent="0.3">
      <c r="A26">
        <v>15.477449999999999</v>
      </c>
      <c r="B26">
        <v>3.2801586998008299</v>
      </c>
      <c r="C26">
        <v>5.85512942392194</v>
      </c>
      <c r="D26">
        <f t="shared" si="0"/>
        <v>4.5676440618613849</v>
      </c>
      <c r="F26">
        <v>5.3916748637385998</v>
      </c>
      <c r="G26">
        <v>3.8356702165977499</v>
      </c>
      <c r="H26">
        <v>2.3214637985861</v>
      </c>
      <c r="J26">
        <f>F26-B26</f>
        <v>2.11151616393777</v>
      </c>
      <c r="K26">
        <f t="shared" si="1"/>
        <v>-0.73197384526363507</v>
      </c>
      <c r="L26">
        <f t="shared" si="2"/>
        <v>-3.5336656253358401</v>
      </c>
    </row>
    <row r="27" spans="1:12" x14ac:dyDescent="0.3">
      <c r="A27">
        <v>15.462156999999999</v>
      </c>
      <c r="B27">
        <v>1786.9957392685401</v>
      </c>
      <c r="C27">
        <v>1400.64649895667</v>
      </c>
      <c r="D27">
        <f t="shared" si="0"/>
        <v>1593.8211191126052</v>
      </c>
      <c r="F27">
        <v>1741.2342240385301</v>
      </c>
      <c r="G27">
        <v>1770.3904049589901</v>
      </c>
      <c r="H27">
        <v>1559.9645624520199</v>
      </c>
      <c r="J27">
        <f>F27-B27</f>
        <v>-45.761515230009991</v>
      </c>
      <c r="K27">
        <f t="shared" si="1"/>
        <v>176.5692858463849</v>
      </c>
      <c r="L27">
        <f t="shared" si="2"/>
        <v>159.31806349534986</v>
      </c>
    </row>
    <row r="28" spans="1:12" x14ac:dyDescent="0.3">
      <c r="A28">
        <v>15.447101999999999</v>
      </c>
      <c r="B28">
        <v>1757.3074417140001</v>
      </c>
      <c r="C28">
        <v>1418.1221134397799</v>
      </c>
      <c r="D28">
        <f t="shared" si="0"/>
        <v>1587.7147775768899</v>
      </c>
      <c r="F28">
        <v>1788.36346515538</v>
      </c>
      <c r="G28">
        <v>1757.67869130299</v>
      </c>
      <c r="H28">
        <v>1538.3813600752901</v>
      </c>
      <c r="J28">
        <f>F28-B28</f>
        <v>31.056023441379921</v>
      </c>
      <c r="K28">
        <f t="shared" si="1"/>
        <v>169.96391372610015</v>
      </c>
      <c r="L28">
        <f t="shared" si="2"/>
        <v>120.25924663551018</v>
      </c>
    </row>
    <row r="29" spans="1:12" x14ac:dyDescent="0.3">
      <c r="A29">
        <v>15.432276</v>
      </c>
      <c r="B29">
        <v>1777.21124285772</v>
      </c>
      <c r="C29">
        <v>1389.4886989317699</v>
      </c>
      <c r="D29">
        <f t="shared" si="0"/>
        <v>1583.349970894745</v>
      </c>
      <c r="F29">
        <v>1849.5620628320701</v>
      </c>
      <c r="G29">
        <v>1747.0559935239201</v>
      </c>
      <c r="H29">
        <v>1584.81941912363</v>
      </c>
      <c r="J29">
        <f>F29-B29</f>
        <v>72.350819974350088</v>
      </c>
      <c r="K29">
        <f t="shared" si="1"/>
        <v>163.7060226291751</v>
      </c>
      <c r="L29">
        <f t="shared" si="2"/>
        <v>195.33072019186011</v>
      </c>
    </row>
    <row r="30" spans="1:12" x14ac:dyDescent="0.3">
      <c r="A30">
        <v>15.417674</v>
      </c>
      <c r="B30">
        <v>1790.3378294398699</v>
      </c>
      <c r="C30">
        <v>1362.2490321602099</v>
      </c>
      <c r="D30">
        <f t="shared" si="0"/>
        <v>1576.2934308000399</v>
      </c>
      <c r="F30">
        <v>1797.5110595399599</v>
      </c>
      <c r="G30">
        <v>1761.8186499677199</v>
      </c>
      <c r="H30">
        <v>1572.64088144621</v>
      </c>
      <c r="J30">
        <f>F30-B30</f>
        <v>7.1732301000899952</v>
      </c>
      <c r="K30">
        <f t="shared" si="1"/>
        <v>185.52521916768001</v>
      </c>
      <c r="L30">
        <f t="shared" si="2"/>
        <v>210.39184928600002</v>
      </c>
    </row>
    <row r="31" spans="1:12" x14ac:dyDescent="0.3">
      <c r="A31">
        <v>15.403288</v>
      </c>
      <c r="B31">
        <v>1749.9980912271201</v>
      </c>
      <c r="C31">
        <v>1338.28006936307</v>
      </c>
      <c r="D31">
        <f t="shared" si="0"/>
        <v>1544.139080295095</v>
      </c>
      <c r="F31">
        <v>1736.0872488207599</v>
      </c>
      <c r="G31">
        <v>1762.9870007925799</v>
      </c>
      <c r="H31">
        <v>1535.7544449561699</v>
      </c>
      <c r="J31">
        <f>F31-B31</f>
        <v>-13.910842406360189</v>
      </c>
      <c r="K31">
        <f t="shared" si="1"/>
        <v>218.84792049748489</v>
      </c>
      <c r="L31">
        <f t="shared" si="2"/>
        <v>197.47437559309992</v>
      </c>
    </row>
    <row r="32" spans="1:12" x14ac:dyDescent="0.3">
      <c r="A32">
        <v>15.389113</v>
      </c>
      <c r="B32">
        <v>1727.1355401357</v>
      </c>
      <c r="C32">
        <v>1346.1380528534501</v>
      </c>
      <c r="D32">
        <f t="shared" si="0"/>
        <v>1536.636796494575</v>
      </c>
      <c r="F32">
        <v>1682.6151543998401</v>
      </c>
      <c r="G32">
        <v>1691.37359780107</v>
      </c>
      <c r="H32">
        <v>1535.9469531479001</v>
      </c>
      <c r="J32">
        <f>F32-B32</f>
        <v>-44.520385735859918</v>
      </c>
      <c r="K32">
        <f t="shared" si="1"/>
        <v>154.73680130649495</v>
      </c>
      <c r="L32">
        <f t="shared" si="2"/>
        <v>189.80890029445004</v>
      </c>
    </row>
    <row r="33" spans="1:12" x14ac:dyDescent="0.3">
      <c r="A33">
        <v>15.375142</v>
      </c>
      <c r="B33">
        <v>1794.07178155106</v>
      </c>
      <c r="C33">
        <v>1350.09019745554</v>
      </c>
      <c r="D33">
        <f t="shared" si="0"/>
        <v>1572.0809895032999</v>
      </c>
      <c r="F33">
        <v>1664.21910000098</v>
      </c>
      <c r="G33">
        <v>1769.3198724947599</v>
      </c>
      <c r="H33">
        <v>1459.7852022499501</v>
      </c>
      <c r="J33">
        <f>F33-B33</f>
        <v>-129.85268155007998</v>
      </c>
      <c r="K33">
        <f t="shared" si="1"/>
        <v>197.23888299146006</v>
      </c>
      <c r="L33">
        <f t="shared" si="2"/>
        <v>109.69500479441012</v>
      </c>
    </row>
    <row r="34" spans="1:12" x14ac:dyDescent="0.3">
      <c r="A34">
        <v>15.361370000000001</v>
      </c>
      <c r="B34">
        <v>1727.3998676696301</v>
      </c>
      <c r="C34">
        <v>1315.0229288079199</v>
      </c>
      <c r="D34">
        <f t="shared" si="0"/>
        <v>1521.211398238775</v>
      </c>
      <c r="F34">
        <v>1692.12351324526</v>
      </c>
      <c r="G34">
        <v>1808.5312824697201</v>
      </c>
      <c r="H34">
        <v>1489.09747549493</v>
      </c>
      <c r="J34">
        <f>F34-B34</f>
        <v>-35.276354424370084</v>
      </c>
      <c r="K34">
        <f t="shared" si="1"/>
        <v>287.31988423094504</v>
      </c>
      <c r="L34">
        <f t="shared" si="2"/>
        <v>174.07454668701007</v>
      </c>
    </row>
    <row r="35" spans="1:12" x14ac:dyDescent="0.3">
      <c r="A35">
        <v>15.34779</v>
      </c>
      <c r="B35">
        <v>1752.53835202645</v>
      </c>
      <c r="C35">
        <v>1324.9841098819099</v>
      </c>
      <c r="D35">
        <f t="shared" si="0"/>
        <v>1538.7612309541801</v>
      </c>
      <c r="F35">
        <v>1782.0409898446501</v>
      </c>
      <c r="G35">
        <v>1767.1251420644101</v>
      </c>
      <c r="H35">
        <v>1533.5086351314101</v>
      </c>
      <c r="J35">
        <f>F35-B35</f>
        <v>29.502637818200128</v>
      </c>
      <c r="K35">
        <f t="shared" si="1"/>
        <v>228.36391111022999</v>
      </c>
      <c r="L35">
        <f t="shared" si="2"/>
        <v>208.52452524950013</v>
      </c>
    </row>
    <row r="36" spans="1:12" x14ac:dyDescent="0.3">
      <c r="A36">
        <v>15.334398</v>
      </c>
      <c r="B36">
        <v>1714.29981523573</v>
      </c>
      <c r="C36">
        <v>1340.0032760315801</v>
      </c>
      <c r="D36">
        <f t="shared" si="0"/>
        <v>1527.1515456336551</v>
      </c>
      <c r="F36">
        <v>1722.45844633306</v>
      </c>
      <c r="G36">
        <v>1727.9788848871001</v>
      </c>
      <c r="H36">
        <v>1558.4331219977601</v>
      </c>
      <c r="J36">
        <f>F36-B36</f>
        <v>8.1586310973300442</v>
      </c>
      <c r="K36">
        <f t="shared" si="1"/>
        <v>200.82733925344496</v>
      </c>
      <c r="L36">
        <f t="shared" si="2"/>
        <v>218.42984596617998</v>
      </c>
    </row>
    <row r="37" spans="1:12" x14ac:dyDescent="0.3">
      <c r="A37">
        <v>15.321189</v>
      </c>
      <c r="B37">
        <v>1681.7615835092399</v>
      </c>
      <c r="C37">
        <v>1284.6392702189601</v>
      </c>
      <c r="D37">
        <f t="shared" si="0"/>
        <v>1483.2004268640999</v>
      </c>
      <c r="F37">
        <v>1743.14196943149</v>
      </c>
      <c r="G37">
        <v>1774.6640640578401</v>
      </c>
      <c r="H37">
        <v>1543.8196929318101</v>
      </c>
      <c r="J37">
        <f>F37-B37</f>
        <v>61.380385922250071</v>
      </c>
      <c r="K37">
        <f t="shared" si="1"/>
        <v>291.46363719374017</v>
      </c>
      <c r="L37">
        <f t="shared" si="2"/>
        <v>259.18042271285003</v>
      </c>
    </row>
    <row r="38" spans="1:12" x14ac:dyDescent="0.3">
      <c r="A38">
        <v>15.308157</v>
      </c>
      <c r="B38">
        <v>1741.2771999746201</v>
      </c>
      <c r="C38">
        <v>1290.32865100245</v>
      </c>
      <c r="D38">
        <f t="shared" si="0"/>
        <v>1515.802925488535</v>
      </c>
      <c r="F38">
        <v>1782.42046204538</v>
      </c>
      <c r="G38">
        <v>1668.9597545920101</v>
      </c>
      <c r="H38">
        <v>1484.0082210337</v>
      </c>
      <c r="J38">
        <f>F38-B38</f>
        <v>41.143262070759874</v>
      </c>
      <c r="K38">
        <f t="shared" si="1"/>
        <v>153.15682910347505</v>
      </c>
      <c r="L38">
        <f t="shared" si="2"/>
        <v>193.67957003125002</v>
      </c>
    </row>
    <row r="39" spans="1:12" x14ac:dyDescent="0.3">
      <c r="A39">
        <v>15.295298000000001</v>
      </c>
      <c r="B39">
        <v>1710.9615899166199</v>
      </c>
      <c r="C39">
        <v>1392.90765162567</v>
      </c>
      <c r="D39">
        <f t="shared" si="0"/>
        <v>1551.9346207711451</v>
      </c>
      <c r="F39">
        <v>1731.2992521905701</v>
      </c>
      <c r="G39">
        <v>1717.1244709395501</v>
      </c>
      <c r="H39">
        <v>1520.3877443034901</v>
      </c>
      <c r="J39">
        <f>F39-B39</f>
        <v>20.337662273950173</v>
      </c>
      <c r="K39">
        <f t="shared" si="1"/>
        <v>165.18985016840497</v>
      </c>
      <c r="L39">
        <f t="shared" si="2"/>
        <v>127.48009267782004</v>
      </c>
    </row>
    <row r="40" spans="1:12" x14ac:dyDescent="0.3">
      <c r="A40">
        <v>15.282605999999999</v>
      </c>
      <c r="B40">
        <v>1724.8008534430101</v>
      </c>
      <c r="C40">
        <v>1431.8857470993</v>
      </c>
      <c r="D40">
        <f t="shared" si="0"/>
        <v>1578.3433002711549</v>
      </c>
      <c r="F40">
        <v>1691.63042372056</v>
      </c>
      <c r="G40">
        <v>1678.2919849764301</v>
      </c>
      <c r="H40">
        <v>1510.2561464662699</v>
      </c>
      <c r="J40">
        <f>F40-B40</f>
        <v>-33.170429722450081</v>
      </c>
      <c r="K40">
        <f t="shared" si="1"/>
        <v>99.948684705275127</v>
      </c>
      <c r="L40">
        <f t="shared" si="2"/>
        <v>78.370399366969878</v>
      </c>
    </row>
    <row r="41" spans="1:12" x14ac:dyDescent="0.3">
      <c r="A41">
        <v>15.27008</v>
      </c>
      <c r="B41">
        <v>1730.2845527877701</v>
      </c>
      <c r="C41">
        <v>1414.82377412756</v>
      </c>
      <c r="D41">
        <f t="shared" si="0"/>
        <v>1572.554163457665</v>
      </c>
      <c r="F41">
        <v>1738.92481550155</v>
      </c>
      <c r="G41">
        <v>1658.1755002769601</v>
      </c>
      <c r="H41">
        <v>1587.5480909492201</v>
      </c>
      <c r="J41">
        <f>F41-B41</f>
        <v>8.6402627137799755</v>
      </c>
      <c r="K41">
        <f t="shared" si="1"/>
        <v>85.621336819295038</v>
      </c>
      <c r="L41">
        <f t="shared" si="2"/>
        <v>172.72431682166007</v>
      </c>
    </row>
    <row r="42" spans="1:12" x14ac:dyDescent="0.3">
      <c r="A42">
        <v>15.257712</v>
      </c>
      <c r="B42">
        <v>1671.84695453163</v>
      </c>
      <c r="C42">
        <v>1363.8788247699699</v>
      </c>
      <c r="D42">
        <f t="shared" si="0"/>
        <v>1517.8628896507998</v>
      </c>
      <c r="F42">
        <v>1859.4564324349501</v>
      </c>
      <c r="G42">
        <v>1674.27310485569</v>
      </c>
      <c r="H42">
        <v>1518.7421412019</v>
      </c>
      <c r="J42">
        <f>F42-B42</f>
        <v>187.60947790332011</v>
      </c>
      <c r="K42">
        <f t="shared" si="1"/>
        <v>156.41021520489016</v>
      </c>
      <c r="L42">
        <f t="shared" si="2"/>
        <v>154.86331643193012</v>
      </c>
    </row>
    <row r="43" spans="1:12" x14ac:dyDescent="0.3">
      <c r="A43">
        <v>15.245502</v>
      </c>
      <c r="B43">
        <v>1702.9069071924901</v>
      </c>
      <c r="C43">
        <v>1346.54778218258</v>
      </c>
      <c r="D43">
        <f t="shared" si="0"/>
        <v>1524.7273446875352</v>
      </c>
      <c r="F43">
        <v>1817.3453954163899</v>
      </c>
      <c r="G43">
        <v>1684.38157354844</v>
      </c>
      <c r="H43">
        <v>1491.9411727967799</v>
      </c>
      <c r="J43">
        <f>F43-B43</f>
        <v>114.43848822389987</v>
      </c>
      <c r="K43">
        <f t="shared" si="1"/>
        <v>159.65422886090482</v>
      </c>
      <c r="L43">
        <f t="shared" si="2"/>
        <v>145.39339061419992</v>
      </c>
    </row>
    <row r="44" spans="1:12" x14ac:dyDescent="0.3">
      <c r="A44">
        <v>15.233442</v>
      </c>
      <c r="B44">
        <v>1693.06708423941</v>
      </c>
      <c r="C44">
        <v>1355.1925762201199</v>
      </c>
      <c r="D44">
        <f t="shared" si="0"/>
        <v>1524.129830229765</v>
      </c>
      <c r="F44">
        <v>1772.7156455066599</v>
      </c>
      <c r="G44">
        <v>1681.1572055322599</v>
      </c>
      <c r="H44">
        <v>1493.2753381006301</v>
      </c>
      <c r="J44">
        <f>F44-B44</f>
        <v>79.648561267249988</v>
      </c>
      <c r="K44">
        <f t="shared" si="1"/>
        <v>157.02737530249487</v>
      </c>
      <c r="L44">
        <f t="shared" si="2"/>
        <v>138.08276188051013</v>
      </c>
    </row>
    <row r="45" spans="1:12" x14ac:dyDescent="0.3">
      <c r="A45">
        <v>15.221531000000001</v>
      </c>
      <c r="B45">
        <v>1739.7058610367001</v>
      </c>
      <c r="C45">
        <v>1346.0251275545199</v>
      </c>
      <c r="D45">
        <f t="shared" si="0"/>
        <v>1542.86549429561</v>
      </c>
      <c r="F45">
        <v>1797.0053059381901</v>
      </c>
      <c r="G45">
        <v>1736.2731753502701</v>
      </c>
      <c r="H45">
        <v>1438.93244040025</v>
      </c>
      <c r="J45">
        <f>F45-B45</f>
        <v>57.299444901490006</v>
      </c>
      <c r="K45">
        <f t="shared" si="1"/>
        <v>193.40768105466009</v>
      </c>
      <c r="L45">
        <f t="shared" si="2"/>
        <v>92.907312845730075</v>
      </c>
    </row>
    <row r="46" spans="1:12" x14ac:dyDescent="0.3">
      <c r="A46">
        <v>15.209764</v>
      </c>
      <c r="B46">
        <v>1714.1590917578101</v>
      </c>
      <c r="C46">
        <v>1397.9211791867101</v>
      </c>
      <c r="D46">
        <f t="shared" si="0"/>
        <v>1556.0401354722601</v>
      </c>
      <c r="F46">
        <v>1779.15861807036</v>
      </c>
      <c r="G46">
        <v>1756.2841128457401</v>
      </c>
      <c r="H46">
        <v>1485.2303848193999</v>
      </c>
      <c r="J46">
        <f>F46-B46</f>
        <v>64.99952631254996</v>
      </c>
      <c r="K46">
        <f t="shared" si="1"/>
        <v>200.24397737347999</v>
      </c>
      <c r="L46">
        <f t="shared" si="2"/>
        <v>87.309205632689782</v>
      </c>
    </row>
    <row r="47" spans="1:12" x14ac:dyDescent="0.3">
      <c r="A47">
        <v>15.198138</v>
      </c>
      <c r="B47">
        <v>1716.3497864787701</v>
      </c>
      <c r="C47">
        <v>1401.6352890611299</v>
      </c>
      <c r="D47">
        <f t="shared" si="0"/>
        <v>1558.9925377699501</v>
      </c>
      <c r="F47">
        <v>1824.65661779224</v>
      </c>
      <c r="G47">
        <v>1707.7309029401099</v>
      </c>
      <c r="H47">
        <v>1571.0995250610899</v>
      </c>
      <c r="J47">
        <f>F47-B47</f>
        <v>108.30683131346996</v>
      </c>
      <c r="K47">
        <f t="shared" si="1"/>
        <v>148.7383651701598</v>
      </c>
      <c r="L47">
        <f t="shared" si="2"/>
        <v>169.46423599996001</v>
      </c>
    </row>
    <row r="48" spans="1:12" x14ac:dyDescent="0.3">
      <c r="A48">
        <v>15.18665</v>
      </c>
      <c r="B48">
        <v>1737.1255666116999</v>
      </c>
      <c r="C48">
        <v>1340.4987311617799</v>
      </c>
      <c r="D48">
        <f t="shared" si="0"/>
        <v>1538.81214888674</v>
      </c>
      <c r="F48">
        <v>1859.5402657084001</v>
      </c>
      <c r="G48">
        <v>1793.5044251719</v>
      </c>
      <c r="H48">
        <v>1602.00639444949</v>
      </c>
      <c r="J48">
        <f>F48-B48</f>
        <v>122.41469909670013</v>
      </c>
      <c r="K48">
        <f t="shared" si="1"/>
        <v>254.69227628516001</v>
      </c>
      <c r="L48">
        <f t="shared" si="2"/>
        <v>261.5076632877101</v>
      </c>
    </row>
    <row r="49" spans="1:12" x14ac:dyDescent="0.3">
      <c r="A49">
        <v>15.175298</v>
      </c>
      <c r="B49">
        <v>1788.6904990199801</v>
      </c>
      <c r="C49">
        <v>1391.8161966361799</v>
      </c>
      <c r="D49">
        <f t="shared" si="0"/>
        <v>1590.25334782808</v>
      </c>
      <c r="F49">
        <v>1805.5848882634</v>
      </c>
      <c r="G49">
        <v>1748.47197020717</v>
      </c>
      <c r="H49">
        <v>1554.8179367980099</v>
      </c>
      <c r="J49">
        <f>F49-B49</f>
        <v>16.894389243419937</v>
      </c>
      <c r="K49">
        <f t="shared" si="1"/>
        <v>158.21862237908999</v>
      </c>
      <c r="L49">
        <f t="shared" si="2"/>
        <v>163.00174016182996</v>
      </c>
    </row>
    <row r="50" spans="1:12" x14ac:dyDescent="0.3">
      <c r="A50">
        <v>15.164076</v>
      </c>
      <c r="B50">
        <v>1774.96889331328</v>
      </c>
      <c r="C50">
        <v>1461.88109400453</v>
      </c>
      <c r="D50">
        <f t="shared" si="0"/>
        <v>1618.4249936589049</v>
      </c>
      <c r="F50">
        <v>1801.6760517550299</v>
      </c>
      <c r="G50">
        <v>1766.76423160783</v>
      </c>
      <c r="H50">
        <v>1518.8194444789101</v>
      </c>
      <c r="J50">
        <f>F50-B50</f>
        <v>26.707158441749925</v>
      </c>
      <c r="K50">
        <f t="shared" si="1"/>
        <v>148.33923794892507</v>
      </c>
      <c r="L50">
        <f t="shared" si="2"/>
        <v>56.938350474380059</v>
      </c>
    </row>
    <row r="51" spans="1:12" x14ac:dyDescent="0.3">
      <c r="A51">
        <v>15.152982</v>
      </c>
      <c r="B51">
        <v>1820.50785426773</v>
      </c>
      <c r="C51">
        <v>1467.6937591655501</v>
      </c>
      <c r="D51">
        <f t="shared" si="0"/>
        <v>1644.1008067166399</v>
      </c>
      <c r="F51">
        <v>1846.1814232023901</v>
      </c>
      <c r="G51">
        <v>1731.9165542967901</v>
      </c>
      <c r="H51">
        <v>1534.1597999446401</v>
      </c>
      <c r="J51">
        <f>F51-B51</f>
        <v>25.673568934660125</v>
      </c>
      <c r="K51">
        <f t="shared" si="1"/>
        <v>87.815747580150173</v>
      </c>
      <c r="L51">
        <f t="shared" si="2"/>
        <v>66.466040779090008</v>
      </c>
    </row>
    <row r="52" spans="1:12" x14ac:dyDescent="0.3">
      <c r="A52">
        <v>15.142014</v>
      </c>
      <c r="B52">
        <v>1815.3450598004899</v>
      </c>
      <c r="C52">
        <v>1419.01208686165</v>
      </c>
      <c r="D52">
        <f t="shared" si="0"/>
        <v>1617.1785733310699</v>
      </c>
      <c r="F52">
        <v>1806.48779404065</v>
      </c>
      <c r="G52">
        <v>1730.6336497426701</v>
      </c>
      <c r="H52">
        <v>1546.03130608527</v>
      </c>
      <c r="J52">
        <f>F52-B52</f>
        <v>-8.8572657598399473</v>
      </c>
      <c r="K52">
        <f t="shared" si="1"/>
        <v>113.4550764116002</v>
      </c>
      <c r="L52">
        <f t="shared" si="2"/>
        <v>127.01921922361998</v>
      </c>
    </row>
    <row r="53" spans="1:12" x14ac:dyDescent="0.3">
      <c r="A53">
        <v>15.131168000000001</v>
      </c>
      <c r="B53">
        <v>1795.19092928286</v>
      </c>
      <c r="C53">
        <v>1401.2100287773001</v>
      </c>
      <c r="D53">
        <f t="shared" si="0"/>
        <v>1598.20047903008</v>
      </c>
      <c r="F53">
        <v>1804.9038731288999</v>
      </c>
      <c r="G53">
        <v>1757.2921237312501</v>
      </c>
      <c r="H53">
        <v>1553.00761678598</v>
      </c>
      <c r="J53">
        <f>F53-B53</f>
        <v>9.7129438460399342</v>
      </c>
      <c r="K53">
        <f t="shared" si="1"/>
        <v>159.09164470117003</v>
      </c>
      <c r="L53">
        <f t="shared" si="2"/>
        <v>151.7975880086799</v>
      </c>
    </row>
    <row r="54" spans="1:12" x14ac:dyDescent="0.3">
      <c r="A54">
        <v>15.120443</v>
      </c>
      <c r="B54">
        <v>1742.7734514943299</v>
      </c>
      <c r="C54">
        <v>1390.7195042886201</v>
      </c>
      <c r="D54">
        <f t="shared" si="0"/>
        <v>1566.746477891475</v>
      </c>
      <c r="F54">
        <v>1820.57269025596</v>
      </c>
      <c r="G54">
        <v>1772.9486299733201</v>
      </c>
      <c r="H54">
        <v>1568.01672870321</v>
      </c>
      <c r="J54">
        <f>F54-B54</f>
        <v>77.799238761630022</v>
      </c>
      <c r="K54">
        <f t="shared" si="1"/>
        <v>206.20215208184504</v>
      </c>
      <c r="L54">
        <f t="shared" si="2"/>
        <v>177.29722441458989</v>
      </c>
    </row>
    <row r="55" spans="1:12" x14ac:dyDescent="0.3">
      <c r="A55">
        <v>15.109836</v>
      </c>
      <c r="B55">
        <v>1809.0280343229099</v>
      </c>
      <c r="C55">
        <v>1445.61170120777</v>
      </c>
      <c r="D55">
        <f t="shared" si="0"/>
        <v>1627.3198677653399</v>
      </c>
      <c r="F55">
        <v>1717.0386260206201</v>
      </c>
      <c r="G55">
        <v>1843.2682709742401</v>
      </c>
      <c r="H55">
        <v>1611.3848590011501</v>
      </c>
      <c r="J55">
        <f>F55-B55</f>
        <v>-91.989408302289803</v>
      </c>
      <c r="K55">
        <f t="shared" si="1"/>
        <v>215.94840320890012</v>
      </c>
      <c r="L55">
        <f t="shared" si="2"/>
        <v>165.77315779338005</v>
      </c>
    </row>
    <row r="56" spans="1:12" x14ac:dyDescent="0.3">
      <c r="A56">
        <v>15.099342</v>
      </c>
      <c r="B56">
        <v>1830.5878098425301</v>
      </c>
      <c r="C56">
        <v>1387.8702583434699</v>
      </c>
      <c r="D56">
        <f t="shared" si="0"/>
        <v>1609.2290340929999</v>
      </c>
      <c r="F56">
        <v>1757.60714222755</v>
      </c>
      <c r="G56">
        <v>1890.50459269214</v>
      </c>
      <c r="H56">
        <v>1634.3672622106601</v>
      </c>
      <c r="J56">
        <f>F56-B56</f>
        <v>-72.980667614980121</v>
      </c>
      <c r="K56">
        <f t="shared" si="1"/>
        <v>281.27555859914014</v>
      </c>
      <c r="L56">
        <f t="shared" si="2"/>
        <v>246.49700386719019</v>
      </c>
    </row>
    <row r="57" spans="1:12" x14ac:dyDescent="0.3">
      <c r="A57">
        <v>15.088962</v>
      </c>
      <c r="B57">
        <v>1905.8869584445399</v>
      </c>
      <c r="C57">
        <v>1396.4009069563599</v>
      </c>
      <c r="D57">
        <f t="shared" si="0"/>
        <v>1651.14393270045</v>
      </c>
      <c r="F57">
        <v>1792.5048501568699</v>
      </c>
      <c r="G57">
        <v>1831.0965902605401</v>
      </c>
      <c r="H57">
        <v>1597.6883031514401</v>
      </c>
      <c r="J57">
        <f>F57-B57</f>
        <v>-113.38210828767001</v>
      </c>
      <c r="K57">
        <f t="shared" si="1"/>
        <v>179.95265756009007</v>
      </c>
      <c r="L57">
        <f t="shared" si="2"/>
        <v>201.28739619508019</v>
      </c>
    </row>
    <row r="58" spans="1:12" x14ac:dyDescent="0.3">
      <c r="A58">
        <v>15.078690999999999</v>
      </c>
      <c r="B58">
        <v>1853.9442075925299</v>
      </c>
      <c r="C58">
        <v>1384.1208904673599</v>
      </c>
      <c r="D58">
        <f t="shared" si="0"/>
        <v>1619.0325490299449</v>
      </c>
      <c r="F58">
        <v>1812.17392038291</v>
      </c>
      <c r="G58">
        <v>1807.1100105708099</v>
      </c>
      <c r="H58">
        <v>1553.36960372009</v>
      </c>
      <c r="J58">
        <f>F58-B58</f>
        <v>-41.770287209619937</v>
      </c>
      <c r="K58">
        <f t="shared" si="1"/>
        <v>188.07746154086499</v>
      </c>
      <c r="L58">
        <f t="shared" si="2"/>
        <v>169.24871325273011</v>
      </c>
    </row>
    <row r="59" spans="1:12" x14ac:dyDescent="0.3">
      <c r="A59">
        <v>15.068527</v>
      </c>
      <c r="B59">
        <v>1842.1213824061199</v>
      </c>
      <c r="C59">
        <v>1392.9278363814699</v>
      </c>
      <c r="D59">
        <f t="shared" si="0"/>
        <v>1617.5246093937949</v>
      </c>
      <c r="F59">
        <v>1851.02762848422</v>
      </c>
      <c r="G59">
        <v>1835.90007031298</v>
      </c>
      <c r="H59">
        <v>1543.26487723798</v>
      </c>
      <c r="J59">
        <f>F59-B59</f>
        <v>8.9062460781001391</v>
      </c>
      <c r="K59">
        <f t="shared" si="1"/>
        <v>218.37546091918512</v>
      </c>
      <c r="L59">
        <f t="shared" si="2"/>
        <v>150.33704085651016</v>
      </c>
    </row>
    <row r="60" spans="1:12" x14ac:dyDescent="0.3">
      <c r="A60">
        <v>15.05847</v>
      </c>
      <c r="B60">
        <v>1827.3431326924899</v>
      </c>
      <c r="C60">
        <v>1423.38485701283</v>
      </c>
      <c r="D60">
        <f t="shared" si="0"/>
        <v>1625.36399485266</v>
      </c>
      <c r="F60">
        <v>1882.46619806228</v>
      </c>
      <c r="G60">
        <v>1760.38840325098</v>
      </c>
      <c r="H60">
        <v>1579.3830977022601</v>
      </c>
      <c r="J60">
        <f>F60-B60</f>
        <v>55.123065369790083</v>
      </c>
      <c r="K60">
        <f t="shared" si="1"/>
        <v>135.02440839832002</v>
      </c>
      <c r="L60">
        <f t="shared" si="2"/>
        <v>155.99824068943008</v>
      </c>
    </row>
    <row r="61" spans="1:12" x14ac:dyDescent="0.3">
      <c r="A61">
        <v>15.048515</v>
      </c>
      <c r="B61">
        <v>1814.7038124037099</v>
      </c>
      <c r="C61">
        <v>1429.64151248396</v>
      </c>
      <c r="D61">
        <f t="shared" si="0"/>
        <v>1622.172662443835</v>
      </c>
      <c r="F61">
        <v>1830.31805094377</v>
      </c>
      <c r="G61">
        <v>1753.9944924669201</v>
      </c>
      <c r="H61">
        <v>1597.0397896715899</v>
      </c>
      <c r="J61">
        <f>F61-B61</f>
        <v>15.614238540060114</v>
      </c>
      <c r="K61">
        <f t="shared" si="1"/>
        <v>131.82183002308511</v>
      </c>
      <c r="L61">
        <f t="shared" si="2"/>
        <v>167.3982771876299</v>
      </c>
    </row>
    <row r="62" spans="1:12" x14ac:dyDescent="0.3">
      <c r="A62">
        <v>15.038662</v>
      </c>
      <c r="B62">
        <v>1808.08248891844</v>
      </c>
      <c r="C62">
        <v>1426.1524867969899</v>
      </c>
      <c r="D62">
        <f t="shared" si="0"/>
        <v>1617.1174878577149</v>
      </c>
      <c r="F62">
        <v>1895.2621990448099</v>
      </c>
      <c r="G62">
        <v>1788.4080664834901</v>
      </c>
      <c r="H62">
        <v>1596.48465335221</v>
      </c>
      <c r="J62">
        <f>F62-B62</f>
        <v>87.179710126369855</v>
      </c>
      <c r="K62">
        <f t="shared" si="1"/>
        <v>171.2905786257752</v>
      </c>
      <c r="L62">
        <f t="shared" si="2"/>
        <v>170.33216655522006</v>
      </c>
    </row>
    <row r="63" spans="1:12" x14ac:dyDescent="0.3">
      <c r="A63">
        <v>15.028907999999999</v>
      </c>
      <c r="B63">
        <v>1789.3227143203101</v>
      </c>
      <c r="C63">
        <v>1448.4237567028399</v>
      </c>
      <c r="D63">
        <f t="shared" si="0"/>
        <v>1618.8732355115749</v>
      </c>
      <c r="F63">
        <v>1897.1650321974701</v>
      </c>
      <c r="G63">
        <v>1885.68772401662</v>
      </c>
      <c r="H63">
        <v>1603.06327195324</v>
      </c>
      <c r="J63">
        <f>F63-B63</f>
        <v>107.84231787715999</v>
      </c>
      <c r="K63">
        <f t="shared" si="1"/>
        <v>266.81448850504512</v>
      </c>
      <c r="L63">
        <f t="shared" si="2"/>
        <v>154.63951525040011</v>
      </c>
    </row>
    <row r="64" spans="1:12" x14ac:dyDescent="0.3">
      <c r="A64">
        <v>15.019251000000001</v>
      </c>
      <c r="B64">
        <v>1861.6431215853299</v>
      </c>
      <c r="C64">
        <v>1454.62099809502</v>
      </c>
      <c r="D64">
        <f t="shared" si="0"/>
        <v>1658.1320598401749</v>
      </c>
      <c r="F64">
        <v>1923.3603592161901</v>
      </c>
      <c r="G64">
        <v>1807.06697905748</v>
      </c>
      <c r="H64">
        <v>1661.91448296008</v>
      </c>
      <c r="J64">
        <f>F64-B64</f>
        <v>61.717237630860154</v>
      </c>
      <c r="K64">
        <f t="shared" si="1"/>
        <v>148.93491921730515</v>
      </c>
      <c r="L64">
        <f t="shared" si="2"/>
        <v>207.29348486506001</v>
      </c>
    </row>
    <row r="65" spans="1:12" x14ac:dyDescent="0.3">
      <c r="A65">
        <v>15.009688000000001</v>
      </c>
      <c r="B65">
        <v>1843.8677307704399</v>
      </c>
      <c r="C65">
        <v>1454.7246078027399</v>
      </c>
      <c r="D65">
        <f t="shared" si="0"/>
        <v>1649.2961692865899</v>
      </c>
      <c r="F65">
        <v>1905.2816014103901</v>
      </c>
      <c r="G65">
        <v>1810.83739339926</v>
      </c>
      <c r="H65">
        <v>1594.97599671748</v>
      </c>
      <c r="J65">
        <f>F65-B65</f>
        <v>61.413870639950119</v>
      </c>
      <c r="K65">
        <f t="shared" si="1"/>
        <v>161.54122411267008</v>
      </c>
      <c r="L65">
        <f t="shared" si="2"/>
        <v>140.25138891474012</v>
      </c>
    </row>
    <row r="66" spans="1:12" x14ac:dyDescent="0.3">
      <c r="A66">
        <v>15.000220000000001</v>
      </c>
      <c r="B66">
        <v>1895.42755819647</v>
      </c>
      <c r="C66">
        <v>1464.3146199520099</v>
      </c>
      <c r="D66">
        <f t="shared" si="0"/>
        <v>1679.87108907424</v>
      </c>
      <c r="F66">
        <v>1860.2922367859101</v>
      </c>
      <c r="G66">
        <v>1824.5005857690801</v>
      </c>
      <c r="H66">
        <v>1596.7562107446499</v>
      </c>
      <c r="J66">
        <f>F66-B66</f>
        <v>-35.135321410559982</v>
      </c>
      <c r="K66">
        <f t="shared" si="1"/>
        <v>144.6294966948401</v>
      </c>
      <c r="L66">
        <f t="shared" si="2"/>
        <v>132.44159079264</v>
      </c>
    </row>
    <row r="67" spans="1:12" x14ac:dyDescent="0.3">
      <c r="A67">
        <v>14.990843</v>
      </c>
      <c r="B67">
        <v>1920.2234960539699</v>
      </c>
      <c r="C67">
        <v>1492.13687670321</v>
      </c>
      <c r="D67">
        <f t="shared" ref="D67:D130" si="3">(B67+C67)/2</f>
        <v>1706.18018637859</v>
      </c>
      <c r="F67">
        <v>1845.06372915575</v>
      </c>
      <c r="G67">
        <v>1829.4621557682999</v>
      </c>
      <c r="H67">
        <v>1596.18083463639</v>
      </c>
      <c r="J67">
        <f>F67-B67</f>
        <v>-75.159766898219914</v>
      </c>
      <c r="K67">
        <f t="shared" ref="K67:K130" si="4">G67-D67</f>
        <v>123.28196938970996</v>
      </c>
      <c r="L67">
        <f t="shared" ref="L67:L130" si="5">H67-C67</f>
        <v>104.04395793318008</v>
      </c>
    </row>
    <row r="68" spans="1:12" x14ac:dyDescent="0.3">
      <c r="A68">
        <v>14.981555999999999</v>
      </c>
      <c r="B68">
        <v>1868.91444111539</v>
      </c>
      <c r="C68">
        <v>1509.3240986644601</v>
      </c>
      <c r="D68">
        <f t="shared" si="3"/>
        <v>1689.1192698899249</v>
      </c>
      <c r="F68">
        <v>1820.7711797402801</v>
      </c>
      <c r="G68">
        <v>1812.20124164195</v>
      </c>
      <c r="H68">
        <v>1556.77942554779</v>
      </c>
      <c r="J68">
        <f>F68-B68</f>
        <v>-48.143261375109887</v>
      </c>
      <c r="K68">
        <f t="shared" si="4"/>
        <v>123.08197175202508</v>
      </c>
      <c r="L68">
        <f t="shared" si="5"/>
        <v>47.455326883329917</v>
      </c>
    </row>
    <row r="69" spans="1:12" x14ac:dyDescent="0.3">
      <c r="A69">
        <v>14.972358</v>
      </c>
      <c r="B69">
        <v>1829.2780006282101</v>
      </c>
      <c r="C69">
        <v>1422.77709088495</v>
      </c>
      <c r="D69">
        <f t="shared" si="3"/>
        <v>1626.0275457565799</v>
      </c>
      <c r="F69">
        <v>1947.6366699978801</v>
      </c>
      <c r="G69">
        <v>1795.4146018316301</v>
      </c>
      <c r="H69">
        <v>1667.96077988403</v>
      </c>
      <c r="J69">
        <f>F69-B69</f>
        <v>118.35866936967</v>
      </c>
      <c r="K69">
        <f t="shared" si="4"/>
        <v>169.38705607505017</v>
      </c>
      <c r="L69">
        <f t="shared" si="5"/>
        <v>245.18368899908</v>
      </c>
    </row>
    <row r="70" spans="1:12" x14ac:dyDescent="0.3">
      <c r="A70">
        <v>14.963245000000001</v>
      </c>
      <c r="B70">
        <v>1925.91569596208</v>
      </c>
      <c r="C70">
        <v>1395.10981095343</v>
      </c>
      <c r="D70">
        <f t="shared" si="3"/>
        <v>1660.512753457755</v>
      </c>
      <c r="F70">
        <v>1902.1174626386201</v>
      </c>
      <c r="G70">
        <v>1807.8310288937901</v>
      </c>
      <c r="H70">
        <v>1654.0461610933301</v>
      </c>
      <c r="J70">
        <f>F70-B70</f>
        <v>-23.798233323459954</v>
      </c>
      <c r="K70">
        <f t="shared" si="4"/>
        <v>147.31827543603504</v>
      </c>
      <c r="L70">
        <f t="shared" si="5"/>
        <v>258.93635013990001</v>
      </c>
    </row>
    <row r="71" spans="1:12" x14ac:dyDescent="0.3">
      <c r="A71">
        <v>14.954217</v>
      </c>
      <c r="B71">
        <v>1905.68473505265</v>
      </c>
      <c r="C71">
        <v>1470.08807987455</v>
      </c>
      <c r="D71">
        <f t="shared" si="3"/>
        <v>1687.8864074635999</v>
      </c>
      <c r="F71">
        <v>1861.8161914514101</v>
      </c>
      <c r="G71">
        <v>1792.69535756654</v>
      </c>
      <c r="H71">
        <v>1570.09888803375</v>
      </c>
      <c r="J71">
        <f>F71-B71</f>
        <v>-43.868543601239935</v>
      </c>
      <c r="K71">
        <f t="shared" si="4"/>
        <v>104.80895010294012</v>
      </c>
      <c r="L71">
        <f t="shared" si="5"/>
        <v>100.0108081592</v>
      </c>
    </row>
    <row r="72" spans="1:12" x14ac:dyDescent="0.3">
      <c r="A72">
        <v>14.945271999999999</v>
      </c>
      <c r="B72">
        <v>1830.6059884071799</v>
      </c>
      <c r="C72">
        <v>1467.41160148258</v>
      </c>
      <c r="D72">
        <f t="shared" si="3"/>
        <v>1649.0087949448798</v>
      </c>
      <c r="F72">
        <v>1957.22161971368</v>
      </c>
      <c r="G72">
        <v>1869.6546099873899</v>
      </c>
      <c r="H72">
        <v>1546.08725471398</v>
      </c>
      <c r="J72">
        <f>F72-B72</f>
        <v>126.61563130650006</v>
      </c>
      <c r="K72">
        <f t="shared" si="4"/>
        <v>220.64581504251009</v>
      </c>
      <c r="L72">
        <f t="shared" si="5"/>
        <v>78.67565323140002</v>
      </c>
    </row>
    <row r="73" spans="1:12" x14ac:dyDescent="0.3">
      <c r="A73">
        <v>14.936411</v>
      </c>
      <c r="B73">
        <v>1820.1604500788701</v>
      </c>
      <c r="C73">
        <v>1512.75398078695</v>
      </c>
      <c r="D73">
        <f t="shared" si="3"/>
        <v>1666.4572154329101</v>
      </c>
      <c r="F73">
        <v>2000.08781158277</v>
      </c>
      <c r="G73">
        <v>1860.52063633033</v>
      </c>
      <c r="H73">
        <v>1581.43225767528</v>
      </c>
      <c r="J73">
        <f>F73-B73</f>
        <v>179.92736150389987</v>
      </c>
      <c r="K73">
        <f t="shared" si="4"/>
        <v>194.06342089741997</v>
      </c>
      <c r="L73">
        <f t="shared" si="5"/>
        <v>68.678276888329947</v>
      </c>
    </row>
    <row r="74" spans="1:12" x14ac:dyDescent="0.3">
      <c r="A74">
        <v>14.927628</v>
      </c>
      <c r="B74">
        <v>1861.0643600118501</v>
      </c>
      <c r="C74">
        <v>1521.7640132200499</v>
      </c>
      <c r="D74">
        <f t="shared" si="3"/>
        <v>1691.41418661595</v>
      </c>
      <c r="F74">
        <v>1929.74125093354</v>
      </c>
      <c r="G74">
        <v>1825.21919375888</v>
      </c>
      <c r="H74">
        <v>1598.0661312759901</v>
      </c>
      <c r="J74">
        <f>F74-B74</f>
        <v>68.676890921689846</v>
      </c>
      <c r="K74">
        <f t="shared" si="4"/>
        <v>133.80500714292998</v>
      </c>
      <c r="L74">
        <f t="shared" si="5"/>
        <v>76.302118055940127</v>
      </c>
    </row>
    <row r="75" spans="1:12" x14ac:dyDescent="0.3">
      <c r="A75">
        <v>14.918924000000001</v>
      </c>
      <c r="B75">
        <v>1816.1657440710301</v>
      </c>
      <c r="C75">
        <v>1540.72869599095</v>
      </c>
      <c r="D75">
        <f t="shared" si="3"/>
        <v>1678.4472200309901</v>
      </c>
      <c r="F75">
        <v>1908.8294382157101</v>
      </c>
      <c r="G75">
        <v>1799.1121178312401</v>
      </c>
      <c r="H75">
        <v>1575.45624003787</v>
      </c>
      <c r="J75">
        <f>F75-B75</f>
        <v>92.663694144679994</v>
      </c>
      <c r="K75">
        <f t="shared" si="4"/>
        <v>120.66489780024995</v>
      </c>
      <c r="L75">
        <f t="shared" si="5"/>
        <v>34.727544046920002</v>
      </c>
    </row>
    <row r="76" spans="1:12" x14ac:dyDescent="0.3">
      <c r="A76">
        <v>14.910297999999999</v>
      </c>
      <c r="B76">
        <v>1850.0060708452399</v>
      </c>
      <c r="C76">
        <v>1424.1369759679701</v>
      </c>
      <c r="D76">
        <f t="shared" si="3"/>
        <v>1637.0715234066051</v>
      </c>
      <c r="F76">
        <v>1884.87979661084</v>
      </c>
      <c r="G76">
        <v>1836.21116902056</v>
      </c>
      <c r="H76">
        <v>1585.31812139612</v>
      </c>
      <c r="J76">
        <f>F76-B76</f>
        <v>34.873725765600057</v>
      </c>
      <c r="K76">
        <f t="shared" si="4"/>
        <v>199.13964561395483</v>
      </c>
      <c r="L76">
        <f t="shared" si="5"/>
        <v>161.18114542814988</v>
      </c>
    </row>
    <row r="77" spans="1:12" x14ac:dyDescent="0.3">
      <c r="A77">
        <v>14.901894</v>
      </c>
      <c r="B77">
        <v>1874.67742461751</v>
      </c>
      <c r="C77">
        <v>1434.0726282967501</v>
      </c>
      <c r="D77">
        <f t="shared" si="3"/>
        <v>1654.3750264571299</v>
      </c>
      <c r="F77">
        <v>1881.96999274368</v>
      </c>
      <c r="G77">
        <v>1803.8750420367701</v>
      </c>
      <c r="H77">
        <v>1604.17704101294</v>
      </c>
      <c r="J77">
        <f>F77-B77</f>
        <v>7.2925681261699538</v>
      </c>
      <c r="K77">
        <f t="shared" si="4"/>
        <v>149.50001557964015</v>
      </c>
      <c r="L77">
        <f t="shared" si="5"/>
        <v>170.10441271618993</v>
      </c>
    </row>
    <row r="78" spans="1:12" x14ac:dyDescent="0.3">
      <c r="A78">
        <v>14.893843</v>
      </c>
      <c r="B78">
        <v>1878.5092533024599</v>
      </c>
      <c r="C78">
        <v>1478.5967201352901</v>
      </c>
      <c r="D78">
        <f t="shared" si="3"/>
        <v>1678.552986718875</v>
      </c>
      <c r="F78">
        <v>1842.4078008711399</v>
      </c>
      <c r="G78">
        <v>1811.22616456014</v>
      </c>
      <c r="H78">
        <v>1593.61748909737</v>
      </c>
      <c r="J78">
        <f>F78-B78</f>
        <v>-36.101452431320013</v>
      </c>
      <c r="K78">
        <f t="shared" si="4"/>
        <v>132.67317784126499</v>
      </c>
      <c r="L78">
        <f t="shared" si="5"/>
        <v>115.02076896207996</v>
      </c>
    </row>
    <row r="79" spans="1:12" x14ac:dyDescent="0.3">
      <c r="A79">
        <v>14.886277</v>
      </c>
      <c r="B79">
        <v>1870.4937355259699</v>
      </c>
      <c r="C79">
        <v>1469.70058752615</v>
      </c>
      <c r="D79">
        <f t="shared" si="3"/>
        <v>1670.0971615260601</v>
      </c>
      <c r="F79">
        <v>1918.2572842872701</v>
      </c>
      <c r="G79">
        <v>1866.42859703261</v>
      </c>
      <c r="H79">
        <v>1587.89462472945</v>
      </c>
      <c r="J79">
        <f>F79-B79</f>
        <v>47.763548761300171</v>
      </c>
      <c r="K79">
        <f t="shared" si="4"/>
        <v>196.33143550654995</v>
      </c>
      <c r="L79">
        <f t="shared" si="5"/>
        <v>118.19403720330001</v>
      </c>
    </row>
    <row r="80" spans="1:12" x14ac:dyDescent="0.3">
      <c r="A80">
        <v>14.879332</v>
      </c>
      <c r="B80">
        <v>1882.69340044264</v>
      </c>
      <c r="C80">
        <v>1434.8868527122099</v>
      </c>
      <c r="D80">
        <f t="shared" si="3"/>
        <v>1658.7901265774249</v>
      </c>
      <c r="F80">
        <v>1949.2863644961501</v>
      </c>
      <c r="G80">
        <v>1778.68322540552</v>
      </c>
      <c r="H80">
        <v>1611.00088545327</v>
      </c>
      <c r="J80">
        <f>F80-B80</f>
        <v>66.592964053510059</v>
      </c>
      <c r="K80">
        <f t="shared" si="4"/>
        <v>119.89309882809516</v>
      </c>
      <c r="L80">
        <f t="shared" si="5"/>
        <v>176.1140327410601</v>
      </c>
    </row>
    <row r="81" spans="1:12" x14ac:dyDescent="0.3">
      <c r="A81">
        <v>14.873137</v>
      </c>
      <c r="B81">
        <v>1896.771526988</v>
      </c>
      <c r="C81">
        <v>1446.27036853601</v>
      </c>
      <c r="D81">
        <f t="shared" si="3"/>
        <v>1671.5209477620051</v>
      </c>
      <c r="F81">
        <v>1839.69433837472</v>
      </c>
      <c r="G81">
        <v>1811.9833570916001</v>
      </c>
      <c r="H81">
        <v>1633.7638539423299</v>
      </c>
      <c r="J81">
        <f>F81-B81</f>
        <v>-57.077188613279986</v>
      </c>
      <c r="K81">
        <f t="shared" si="4"/>
        <v>140.46240932959495</v>
      </c>
      <c r="L81">
        <f t="shared" si="5"/>
        <v>187.49348540631991</v>
      </c>
    </row>
    <row r="82" spans="1:12" x14ac:dyDescent="0.3">
      <c r="A82">
        <v>14.867825</v>
      </c>
      <c r="B82">
        <v>1830.94754742942</v>
      </c>
      <c r="C82">
        <v>1508.8378608109299</v>
      </c>
      <c r="D82">
        <f t="shared" si="3"/>
        <v>1669.892704120175</v>
      </c>
      <c r="F82">
        <v>1885.64380027176</v>
      </c>
      <c r="G82">
        <v>1781.0774049027</v>
      </c>
      <c r="H82">
        <v>1656.90248938287</v>
      </c>
      <c r="J82">
        <f>F82-B82</f>
        <v>54.696252842340073</v>
      </c>
      <c r="K82">
        <f t="shared" si="4"/>
        <v>111.18470078252494</v>
      </c>
      <c r="L82">
        <f t="shared" si="5"/>
        <v>148.06462857194015</v>
      </c>
    </row>
    <row r="83" spans="1:12" x14ac:dyDescent="0.3">
      <c r="A83">
        <v>14.863530000000001</v>
      </c>
      <c r="B83">
        <v>1863.17773979912</v>
      </c>
      <c r="C83">
        <v>1473.10666797722</v>
      </c>
      <c r="D83">
        <f t="shared" si="3"/>
        <v>1668.1422038881701</v>
      </c>
      <c r="F83">
        <v>1860.1225541484</v>
      </c>
      <c r="G83">
        <v>1748.5165980992499</v>
      </c>
      <c r="H83">
        <v>1601.95291000113</v>
      </c>
      <c r="J83">
        <f>F83-B83</f>
        <v>-3.0551856507199773</v>
      </c>
      <c r="K83">
        <f t="shared" si="4"/>
        <v>80.374394211079789</v>
      </c>
      <c r="L83">
        <f t="shared" si="5"/>
        <v>128.84624202391001</v>
      </c>
    </row>
    <row r="84" spans="1:12" x14ac:dyDescent="0.3">
      <c r="A84">
        <v>14.860384</v>
      </c>
      <c r="B84">
        <v>1847.44686340263</v>
      </c>
      <c r="C84">
        <v>1407.2085608812399</v>
      </c>
      <c r="D84">
        <f t="shared" si="3"/>
        <v>1627.3277121419351</v>
      </c>
      <c r="F84">
        <v>1874.8749407513901</v>
      </c>
      <c r="G84">
        <v>1758.7088743074901</v>
      </c>
      <c r="H84">
        <v>1642.6153892044299</v>
      </c>
      <c r="J84">
        <f>F84-B84</f>
        <v>27.428077348760098</v>
      </c>
      <c r="K84">
        <f t="shared" si="4"/>
        <v>131.381162165555</v>
      </c>
      <c r="L84">
        <f t="shared" si="5"/>
        <v>235.40682832318998</v>
      </c>
    </row>
    <row r="85" spans="1:12" x14ac:dyDescent="0.3">
      <c r="A85">
        <v>14.858518999999999</v>
      </c>
      <c r="B85">
        <v>1742.6142259810599</v>
      </c>
      <c r="C85">
        <v>1404.53422076079</v>
      </c>
      <c r="D85">
        <f t="shared" si="3"/>
        <v>1573.574223370925</v>
      </c>
      <c r="F85">
        <v>1862.673237278</v>
      </c>
      <c r="G85">
        <v>1760.1852840086599</v>
      </c>
      <c r="H85">
        <v>1578.6075008038699</v>
      </c>
      <c r="J85">
        <f>F85-B85</f>
        <v>120.05901129694007</v>
      </c>
      <c r="K85">
        <f t="shared" si="4"/>
        <v>186.61106063773491</v>
      </c>
      <c r="L85">
        <f t="shared" si="5"/>
        <v>174.07328004307988</v>
      </c>
    </row>
    <row r="86" spans="1:12" x14ac:dyDescent="0.3">
      <c r="A86">
        <v>14.858067999999999</v>
      </c>
      <c r="B86">
        <v>1841.4395884021101</v>
      </c>
      <c r="C86">
        <v>1453.75915077425</v>
      </c>
      <c r="D86">
        <f t="shared" si="3"/>
        <v>1647.59936958818</v>
      </c>
      <c r="F86">
        <v>1903.26017067565</v>
      </c>
      <c r="G86">
        <v>1785.07454521656</v>
      </c>
      <c r="H86">
        <v>1524.0354937227</v>
      </c>
      <c r="J86">
        <f>F86-B86</f>
        <v>61.820582273539912</v>
      </c>
      <c r="K86">
        <f t="shared" si="4"/>
        <v>137.47517562837993</v>
      </c>
      <c r="L86">
        <f t="shared" si="5"/>
        <v>70.276342948450065</v>
      </c>
    </row>
    <row r="87" spans="1:12" x14ac:dyDescent="0.3">
      <c r="A87">
        <v>14.859163000000001</v>
      </c>
      <c r="B87">
        <v>1872.3274600949201</v>
      </c>
      <c r="C87">
        <v>1451.2356134983099</v>
      </c>
      <c r="D87">
        <f t="shared" si="3"/>
        <v>1661.781536796615</v>
      </c>
      <c r="F87">
        <v>1859.4482388686999</v>
      </c>
      <c r="G87">
        <v>1760.39086284476</v>
      </c>
      <c r="H87">
        <v>1630.1536339982199</v>
      </c>
      <c r="J87">
        <f>F87-B87</f>
        <v>-12.879221226220125</v>
      </c>
      <c r="K87">
        <f t="shared" si="4"/>
        <v>98.609326048145022</v>
      </c>
      <c r="L87">
        <f t="shared" si="5"/>
        <v>178.91802049990997</v>
      </c>
    </row>
    <row r="88" spans="1:12" x14ac:dyDescent="0.3">
      <c r="A88">
        <v>14.861938</v>
      </c>
      <c r="B88">
        <v>1851.4097962891101</v>
      </c>
      <c r="C88">
        <v>1466.8253839059901</v>
      </c>
      <c r="D88">
        <f t="shared" si="3"/>
        <v>1659.11759009755</v>
      </c>
      <c r="F88">
        <v>1815.3108173585299</v>
      </c>
      <c r="G88">
        <v>1791.5711665475201</v>
      </c>
      <c r="H88">
        <v>1627.4439438371701</v>
      </c>
      <c r="J88">
        <f>F88-B88</f>
        <v>-36.098978930580188</v>
      </c>
      <c r="K88">
        <f t="shared" si="4"/>
        <v>132.45357644997011</v>
      </c>
      <c r="L88">
        <f t="shared" si="5"/>
        <v>160.61855993118002</v>
      </c>
    </row>
    <row r="89" spans="1:12" x14ac:dyDescent="0.3">
      <c r="A89">
        <v>14.866524</v>
      </c>
      <c r="B89">
        <v>1861.76882316776</v>
      </c>
      <c r="C89">
        <v>1451.88827535989</v>
      </c>
      <c r="D89">
        <f t="shared" si="3"/>
        <v>1656.8285492638252</v>
      </c>
      <c r="F89">
        <v>1845.4475708777099</v>
      </c>
      <c r="G89">
        <v>1765.22116557961</v>
      </c>
      <c r="H89">
        <v>1622.2335005842001</v>
      </c>
      <c r="J89">
        <f>F89-B89</f>
        <v>-16.321252290050097</v>
      </c>
      <c r="K89">
        <f t="shared" si="4"/>
        <v>108.39261631578484</v>
      </c>
      <c r="L89">
        <f t="shared" si="5"/>
        <v>170.34522522431007</v>
      </c>
    </row>
    <row r="90" spans="1:12" x14ac:dyDescent="0.3">
      <c r="A90">
        <v>14.873054</v>
      </c>
      <c r="B90">
        <v>1847.9104761204601</v>
      </c>
      <c r="C90">
        <v>1401.2269882488699</v>
      </c>
      <c r="D90">
        <f t="shared" si="3"/>
        <v>1624.5687321846649</v>
      </c>
      <c r="F90">
        <v>1803.94550950593</v>
      </c>
      <c r="G90">
        <v>1818.89159524109</v>
      </c>
      <c r="H90">
        <v>1584.01290888014</v>
      </c>
      <c r="J90">
        <f>F90-B90</f>
        <v>-43.964966614530113</v>
      </c>
      <c r="K90">
        <f t="shared" si="4"/>
        <v>194.32286305642515</v>
      </c>
      <c r="L90">
        <f t="shared" si="5"/>
        <v>182.78592063127007</v>
      </c>
    </row>
    <row r="91" spans="1:12" x14ac:dyDescent="0.3">
      <c r="A91">
        <v>14.88166</v>
      </c>
      <c r="B91">
        <v>1833.2500604029401</v>
      </c>
      <c r="C91">
        <v>1486.9239797342</v>
      </c>
      <c r="D91">
        <f t="shared" si="3"/>
        <v>1660.0870200685699</v>
      </c>
      <c r="F91">
        <v>1806.26188712771</v>
      </c>
      <c r="G91">
        <v>1749.6413504371301</v>
      </c>
      <c r="H91">
        <v>1604.74365002695</v>
      </c>
      <c r="J91">
        <f>F91-B91</f>
        <v>-26.98817327523011</v>
      </c>
      <c r="K91">
        <f t="shared" si="4"/>
        <v>89.554330368560159</v>
      </c>
      <c r="L91">
        <f t="shared" si="5"/>
        <v>117.81967029275006</v>
      </c>
    </row>
    <row r="92" spans="1:12" x14ac:dyDescent="0.3">
      <c r="A92">
        <v>14.892474999999999</v>
      </c>
      <c r="B92">
        <v>1745.0009924429601</v>
      </c>
      <c r="C92">
        <v>1450.61103878879</v>
      </c>
      <c r="D92">
        <f t="shared" si="3"/>
        <v>1597.8060156158749</v>
      </c>
      <c r="F92">
        <v>1798.65112590539</v>
      </c>
      <c r="G92">
        <v>1749.8761587562001</v>
      </c>
      <c r="H92">
        <v>1616.30990857243</v>
      </c>
      <c r="J92">
        <f>F92-B92</f>
        <v>53.650133462429949</v>
      </c>
      <c r="K92">
        <f t="shared" si="4"/>
        <v>152.07014314032517</v>
      </c>
      <c r="L92">
        <f t="shared" si="5"/>
        <v>165.69886978364002</v>
      </c>
    </row>
    <row r="93" spans="1:12" x14ac:dyDescent="0.3">
      <c r="A93">
        <v>14.905632000000001</v>
      </c>
      <c r="B93">
        <v>1749.6903237013801</v>
      </c>
      <c r="C93">
        <v>1413.65709237441</v>
      </c>
      <c r="D93">
        <f t="shared" si="3"/>
        <v>1581.673708037895</v>
      </c>
      <c r="F93">
        <v>1737.5341299295901</v>
      </c>
      <c r="G93">
        <v>1831.9718922104601</v>
      </c>
      <c r="H93">
        <v>1620.1030262770901</v>
      </c>
      <c r="J93">
        <f>F93-B93</f>
        <v>-12.156193771789958</v>
      </c>
      <c r="K93">
        <f t="shared" si="4"/>
        <v>250.29818417256502</v>
      </c>
      <c r="L93">
        <f t="shared" si="5"/>
        <v>206.44593390268005</v>
      </c>
    </row>
    <row r="94" spans="1:12" x14ac:dyDescent="0.3">
      <c r="A94">
        <v>14.921263</v>
      </c>
      <c r="B94">
        <v>1735.2610216213</v>
      </c>
      <c r="C94">
        <v>1390.5286841329901</v>
      </c>
      <c r="D94">
        <f t="shared" si="3"/>
        <v>1562.894852877145</v>
      </c>
      <c r="F94">
        <v>1728.1009683664099</v>
      </c>
      <c r="G94">
        <v>1733.8392878966099</v>
      </c>
      <c r="H94">
        <v>1644.6417464390199</v>
      </c>
      <c r="J94">
        <f>F94-B94</f>
        <v>-7.1600532548900446</v>
      </c>
      <c r="K94">
        <f t="shared" si="4"/>
        <v>170.94443501946489</v>
      </c>
      <c r="L94">
        <f t="shared" si="5"/>
        <v>254.11306230602986</v>
      </c>
    </row>
    <row r="95" spans="1:12" x14ac:dyDescent="0.3">
      <c r="A95">
        <v>14.939501</v>
      </c>
      <c r="B95">
        <v>1780.4272555161999</v>
      </c>
      <c r="C95">
        <v>1436.42948029078</v>
      </c>
      <c r="D95">
        <f t="shared" si="3"/>
        <v>1608.42836790349</v>
      </c>
      <c r="F95">
        <v>1723.1548608160599</v>
      </c>
      <c r="G95">
        <v>1790.5477390840999</v>
      </c>
      <c r="H95">
        <v>1577.31140535235</v>
      </c>
      <c r="J95">
        <f>F95-B95</f>
        <v>-57.272394700140012</v>
      </c>
      <c r="K95">
        <f t="shared" si="4"/>
        <v>182.11937118060996</v>
      </c>
      <c r="L95">
        <f t="shared" si="5"/>
        <v>140.88192506156997</v>
      </c>
    </row>
    <row r="96" spans="1:12" x14ac:dyDescent="0.3">
      <c r="A96">
        <v>14.960478</v>
      </c>
      <c r="B96">
        <v>1780.2454573774601</v>
      </c>
      <c r="C96">
        <v>1394.6334291866599</v>
      </c>
      <c r="D96">
        <f t="shared" si="3"/>
        <v>1587.43944328206</v>
      </c>
      <c r="F96">
        <v>1783.71055606457</v>
      </c>
      <c r="G96">
        <v>1753.2776093551299</v>
      </c>
      <c r="H96">
        <v>1582.0874653483099</v>
      </c>
      <c r="J96">
        <f>F96-B96</f>
        <v>3.4650986871099576</v>
      </c>
      <c r="K96">
        <f t="shared" si="4"/>
        <v>165.83816607306994</v>
      </c>
      <c r="L96">
        <f t="shared" si="5"/>
        <v>187.45403616165004</v>
      </c>
    </row>
    <row r="97" spans="1:12" x14ac:dyDescent="0.3">
      <c r="A97">
        <v>14.984325999999999</v>
      </c>
      <c r="B97">
        <v>1775.5944999045901</v>
      </c>
      <c r="C97">
        <v>1422.3058124346401</v>
      </c>
      <c r="D97">
        <f t="shared" si="3"/>
        <v>1598.9501561696152</v>
      </c>
      <c r="F97">
        <v>1774.0702819913199</v>
      </c>
      <c r="G97">
        <v>1724.4993307453301</v>
      </c>
      <c r="H97">
        <v>1551.4591427744101</v>
      </c>
      <c r="J97">
        <f>F97-B97</f>
        <v>-1.5242179132701494</v>
      </c>
      <c r="K97">
        <f t="shared" si="4"/>
        <v>125.54917457571491</v>
      </c>
      <c r="L97">
        <f t="shared" si="5"/>
        <v>129.15333033977004</v>
      </c>
    </row>
    <row r="98" spans="1:12" x14ac:dyDescent="0.3">
      <c r="A98">
        <v>15.011179</v>
      </c>
      <c r="B98">
        <v>1785.07265576447</v>
      </c>
      <c r="C98">
        <v>1416.5362356476301</v>
      </c>
      <c r="D98">
        <f t="shared" si="3"/>
        <v>1600.80444570605</v>
      </c>
      <c r="F98">
        <v>1824.9979929531701</v>
      </c>
      <c r="G98">
        <v>1807.37448440977</v>
      </c>
      <c r="H98">
        <v>1511.8097681178999</v>
      </c>
      <c r="J98">
        <f>F98-B98</f>
        <v>39.925337188700041</v>
      </c>
      <c r="K98">
        <f t="shared" si="4"/>
        <v>206.57003870372</v>
      </c>
      <c r="L98">
        <f t="shared" si="5"/>
        <v>95.273532470269856</v>
      </c>
    </row>
    <row r="99" spans="1:12" x14ac:dyDescent="0.3">
      <c r="A99">
        <v>15.041168000000001</v>
      </c>
      <c r="B99">
        <v>1776.4588446411401</v>
      </c>
      <c r="C99">
        <v>1413.5634828889999</v>
      </c>
      <c r="D99">
        <f t="shared" si="3"/>
        <v>1595.01116376507</v>
      </c>
      <c r="F99">
        <v>1733.1230396896401</v>
      </c>
      <c r="G99">
        <v>1806.1998462261199</v>
      </c>
      <c r="H99">
        <v>1484.9643184464901</v>
      </c>
      <c r="J99">
        <f>F99-B99</f>
        <v>-43.335804951499995</v>
      </c>
      <c r="K99">
        <f t="shared" si="4"/>
        <v>211.18868246104989</v>
      </c>
      <c r="L99">
        <f t="shared" si="5"/>
        <v>71.400835557490154</v>
      </c>
    </row>
    <row r="100" spans="1:12" x14ac:dyDescent="0.3">
      <c r="A100">
        <v>15.074427</v>
      </c>
      <c r="B100">
        <v>1866.44671646397</v>
      </c>
      <c r="C100">
        <v>1363.7741963805299</v>
      </c>
      <c r="D100">
        <f t="shared" si="3"/>
        <v>1615.1104564222501</v>
      </c>
      <c r="F100">
        <v>1638.45462254893</v>
      </c>
      <c r="G100">
        <v>1755.0087872228601</v>
      </c>
      <c r="H100">
        <v>1503.70295487872</v>
      </c>
      <c r="J100">
        <f>F100-B100</f>
        <v>-227.99209391503996</v>
      </c>
      <c r="K100">
        <f t="shared" si="4"/>
        <v>139.89833080060998</v>
      </c>
      <c r="L100">
        <f t="shared" si="5"/>
        <v>139.92875849819006</v>
      </c>
    </row>
    <row r="101" spans="1:12" x14ac:dyDescent="0.3">
      <c r="A101">
        <v>15.111086999999999</v>
      </c>
      <c r="B101">
        <v>1780.5758396051499</v>
      </c>
      <c r="C101">
        <v>1378.2726002450599</v>
      </c>
      <c r="D101">
        <f t="shared" si="3"/>
        <v>1579.4242199251048</v>
      </c>
      <c r="F101">
        <v>1740.7592323824699</v>
      </c>
      <c r="G101">
        <v>1748.50117459027</v>
      </c>
      <c r="H101">
        <v>1497.7496918183699</v>
      </c>
      <c r="J101">
        <f>F101-B101</f>
        <v>-39.816607222679977</v>
      </c>
      <c r="K101">
        <f t="shared" si="4"/>
        <v>169.0769546651652</v>
      </c>
      <c r="L101">
        <f t="shared" si="5"/>
        <v>119.47709157330996</v>
      </c>
    </row>
    <row r="102" spans="1:12" x14ac:dyDescent="0.3">
      <c r="A102">
        <v>15.151282</v>
      </c>
      <c r="B102">
        <v>1793.28447721417</v>
      </c>
      <c r="C102">
        <v>1419.0108348171</v>
      </c>
      <c r="D102">
        <f t="shared" si="3"/>
        <v>1606.147656015635</v>
      </c>
      <c r="F102">
        <v>1775.8004232557801</v>
      </c>
      <c r="G102">
        <v>1729.0935780080399</v>
      </c>
      <c r="H102">
        <v>1383.7074452192401</v>
      </c>
      <c r="J102">
        <f>F102-B102</f>
        <v>-17.48405395838995</v>
      </c>
      <c r="K102">
        <f t="shared" si="4"/>
        <v>122.94592199240492</v>
      </c>
      <c r="L102">
        <f t="shared" si="5"/>
        <v>-35.303389597859905</v>
      </c>
    </row>
    <row r="103" spans="1:12" x14ac:dyDescent="0.3">
      <c r="A103">
        <v>15.195144000000001</v>
      </c>
      <c r="B103">
        <v>1748.97730856715</v>
      </c>
      <c r="C103">
        <v>1403.80708371078</v>
      </c>
      <c r="D103">
        <f t="shared" si="3"/>
        <v>1576.3921961389651</v>
      </c>
      <c r="F103">
        <v>1845.88777746547</v>
      </c>
      <c r="G103">
        <v>1660.65851102126</v>
      </c>
      <c r="H103">
        <v>1504.0526476482501</v>
      </c>
      <c r="J103">
        <f>F103-B103</f>
        <v>96.910468898320005</v>
      </c>
      <c r="K103">
        <f t="shared" si="4"/>
        <v>84.266314882294864</v>
      </c>
      <c r="L103">
        <f t="shared" si="5"/>
        <v>100.24556393747002</v>
      </c>
    </row>
    <row r="104" spans="1:12" x14ac:dyDescent="0.3">
      <c r="A104">
        <v>15.242805000000001</v>
      </c>
      <c r="B104">
        <v>1750.2707023052601</v>
      </c>
      <c r="C104">
        <v>1326.6933570029501</v>
      </c>
      <c r="D104">
        <f t="shared" si="3"/>
        <v>1538.4820296541052</v>
      </c>
      <c r="F104">
        <v>1752.15105942644</v>
      </c>
      <c r="G104">
        <v>1675.3931692333599</v>
      </c>
      <c r="H104">
        <v>1466.09071641234</v>
      </c>
      <c r="J104">
        <f>F104-B104</f>
        <v>1.8803571211799408</v>
      </c>
      <c r="K104">
        <f t="shared" si="4"/>
        <v>136.91113957925472</v>
      </c>
      <c r="L104">
        <f t="shared" si="5"/>
        <v>139.39735940938999</v>
      </c>
    </row>
    <row r="105" spans="1:12" x14ac:dyDescent="0.3">
      <c r="A105">
        <v>15.294397</v>
      </c>
      <c r="B105">
        <v>1730.9294629088099</v>
      </c>
      <c r="C105">
        <v>1381.2218822905199</v>
      </c>
      <c r="D105">
        <f t="shared" si="3"/>
        <v>1556.0756725996648</v>
      </c>
      <c r="F105">
        <v>1700.2870779024099</v>
      </c>
      <c r="G105">
        <v>1643.7251520684299</v>
      </c>
      <c r="H105">
        <v>1447.7071004383399</v>
      </c>
      <c r="J105">
        <f>F105-B105</f>
        <v>-30.642385006399991</v>
      </c>
      <c r="K105">
        <f t="shared" si="4"/>
        <v>87.649479468765094</v>
      </c>
      <c r="L105">
        <f t="shared" si="5"/>
        <v>66.485218147819978</v>
      </c>
    </row>
    <row r="106" spans="1:12" x14ac:dyDescent="0.3">
      <c r="A106">
        <v>15.350054999999999</v>
      </c>
      <c r="B106">
        <v>1766.55020785582</v>
      </c>
      <c r="C106">
        <v>1314.2291100386401</v>
      </c>
      <c r="D106">
        <f t="shared" si="3"/>
        <v>1540.3896589472301</v>
      </c>
      <c r="F106">
        <v>1788.7853249621601</v>
      </c>
      <c r="G106">
        <v>1650.1305753839999</v>
      </c>
      <c r="H106">
        <v>1510.54694396325</v>
      </c>
      <c r="J106">
        <f>F106-B106</f>
        <v>22.235117106340113</v>
      </c>
      <c r="K106">
        <f t="shared" si="4"/>
        <v>109.74091643676979</v>
      </c>
      <c r="L106">
        <f t="shared" si="5"/>
        <v>196.31783392460989</v>
      </c>
    </row>
    <row r="107" spans="1:12" x14ac:dyDescent="0.3">
      <c r="A107">
        <v>15.409909000000001</v>
      </c>
      <c r="B107">
        <v>1758.4909377652</v>
      </c>
      <c r="C107">
        <v>1361.1051004256101</v>
      </c>
      <c r="D107">
        <f t="shared" si="3"/>
        <v>1559.7980190954049</v>
      </c>
      <c r="F107">
        <v>1761.49546101644</v>
      </c>
      <c r="G107">
        <v>1618.14840156388</v>
      </c>
      <c r="H107">
        <v>1481.3228061355001</v>
      </c>
      <c r="J107">
        <f>F107-B107</f>
        <v>3.0045232512400162</v>
      </c>
      <c r="K107">
        <f t="shared" si="4"/>
        <v>58.350382468475118</v>
      </c>
      <c r="L107">
        <f t="shared" si="5"/>
        <v>120.21770570988997</v>
      </c>
    </row>
    <row r="108" spans="1:12" x14ac:dyDescent="0.3">
      <c r="A108">
        <v>15.473919</v>
      </c>
      <c r="B108">
        <v>1733.73745763123</v>
      </c>
      <c r="C108">
        <v>1275.3837269808901</v>
      </c>
      <c r="D108">
        <f t="shared" si="3"/>
        <v>1504.56059230606</v>
      </c>
      <c r="F108">
        <v>1769.09419594922</v>
      </c>
      <c r="G108">
        <v>1603.7659511115601</v>
      </c>
      <c r="H108">
        <v>1486.5463514135799</v>
      </c>
      <c r="J108">
        <f>F108-B108</f>
        <v>35.356738317989993</v>
      </c>
      <c r="K108">
        <f t="shared" si="4"/>
        <v>99.205358805500055</v>
      </c>
      <c r="L108">
        <f t="shared" si="5"/>
        <v>211.16262443268988</v>
      </c>
    </row>
    <row r="109" spans="1:12" x14ac:dyDescent="0.3">
      <c r="A109">
        <v>15.541347999999999</v>
      </c>
      <c r="B109">
        <v>1716.9525266790999</v>
      </c>
      <c r="C109">
        <v>1338.67238320264</v>
      </c>
      <c r="D109">
        <f t="shared" si="3"/>
        <v>1527.8124549408699</v>
      </c>
      <c r="F109">
        <v>1699.7149853087301</v>
      </c>
      <c r="G109">
        <v>1654.67390169583</v>
      </c>
      <c r="H109">
        <v>1464.3143049923899</v>
      </c>
      <c r="J109">
        <f>F109-B109</f>
        <v>-17.237541370369854</v>
      </c>
      <c r="K109">
        <f t="shared" si="4"/>
        <v>126.86144675496007</v>
      </c>
      <c r="L109">
        <f t="shared" si="5"/>
        <v>125.64192178974986</v>
      </c>
    </row>
    <row r="110" spans="1:12" x14ac:dyDescent="0.3">
      <c r="A110">
        <v>15.610829000000001</v>
      </c>
      <c r="B110">
        <v>1740.6936890489701</v>
      </c>
      <c r="C110">
        <v>1293.7017989390899</v>
      </c>
      <c r="D110">
        <f t="shared" si="3"/>
        <v>1517.1977439940301</v>
      </c>
      <c r="F110">
        <v>1661.39692814761</v>
      </c>
      <c r="G110">
        <v>1659.65751280835</v>
      </c>
      <c r="H110">
        <v>1458.8966503279401</v>
      </c>
      <c r="J110">
        <f>F110-B110</f>
        <v>-79.29676090136013</v>
      </c>
      <c r="K110">
        <f t="shared" si="4"/>
        <v>142.45976881431989</v>
      </c>
      <c r="L110">
        <f t="shared" si="5"/>
        <v>165.19485138885011</v>
      </c>
    </row>
    <row r="111" spans="1:12" x14ac:dyDescent="0.3">
      <c r="A111">
        <v>15.680902</v>
      </c>
      <c r="B111">
        <v>1696.18817842765</v>
      </c>
      <c r="C111">
        <v>1287.9140561607901</v>
      </c>
      <c r="D111">
        <f t="shared" si="3"/>
        <v>1492.0511172942201</v>
      </c>
      <c r="F111">
        <v>1659.6890956550999</v>
      </c>
      <c r="G111">
        <v>1685.7363304278001</v>
      </c>
      <c r="H111">
        <v>1428.2999599822001</v>
      </c>
      <c r="J111">
        <f>F111-B111</f>
        <v>-36.499082772550082</v>
      </c>
      <c r="K111">
        <f t="shared" si="4"/>
        <v>193.68521313357996</v>
      </c>
      <c r="L111">
        <f t="shared" si="5"/>
        <v>140.38590382141001</v>
      </c>
    </row>
    <row r="112" spans="1:12" x14ac:dyDescent="0.3">
      <c r="A112">
        <v>15.7501</v>
      </c>
      <c r="B112">
        <v>1601.3580245989499</v>
      </c>
      <c r="C112">
        <v>1280.31675991152</v>
      </c>
      <c r="D112">
        <f t="shared" si="3"/>
        <v>1440.837392255235</v>
      </c>
      <c r="F112">
        <v>1634.30780135328</v>
      </c>
      <c r="G112">
        <v>1678.4561127270099</v>
      </c>
      <c r="H112">
        <v>1442.3011033202599</v>
      </c>
      <c r="J112">
        <f>F112-B112</f>
        <v>32.94977675433006</v>
      </c>
      <c r="K112">
        <f t="shared" si="4"/>
        <v>237.61872047177485</v>
      </c>
      <c r="L112">
        <f t="shared" si="5"/>
        <v>161.98434340873996</v>
      </c>
    </row>
    <row r="113" spans="1:12" x14ac:dyDescent="0.3">
      <c r="A113">
        <v>15.816962999999999</v>
      </c>
      <c r="B113">
        <v>1665.3651347354901</v>
      </c>
      <c r="C113">
        <v>1302.56814793797</v>
      </c>
      <c r="D113">
        <f t="shared" si="3"/>
        <v>1483.9666413367299</v>
      </c>
      <c r="F113">
        <v>1621.2357332873701</v>
      </c>
      <c r="G113">
        <v>1606.02026810661</v>
      </c>
      <c r="H113">
        <v>1415.2171162126299</v>
      </c>
      <c r="J113">
        <f>F113-B113</f>
        <v>-44.129401448120007</v>
      </c>
      <c r="K113">
        <f t="shared" si="4"/>
        <v>122.05362676988011</v>
      </c>
      <c r="L113">
        <f t="shared" si="5"/>
        <v>112.64896827465986</v>
      </c>
    </row>
    <row r="114" spans="1:12" x14ac:dyDescent="0.3">
      <c r="A114">
        <v>15.880027</v>
      </c>
      <c r="B114">
        <v>1672.16767412749</v>
      </c>
      <c r="C114">
        <v>1324.5508596137499</v>
      </c>
      <c r="D114">
        <f t="shared" si="3"/>
        <v>1498.3592668706201</v>
      </c>
      <c r="F114">
        <v>1655.60574778209</v>
      </c>
      <c r="G114">
        <v>1611.3351886621999</v>
      </c>
      <c r="H114">
        <v>1370.51534191362</v>
      </c>
      <c r="J114">
        <f>F114-B114</f>
        <v>-16.561926345400025</v>
      </c>
      <c r="K114">
        <f t="shared" si="4"/>
        <v>112.97592179157982</v>
      </c>
      <c r="L114">
        <f t="shared" si="5"/>
        <v>45.964482299870042</v>
      </c>
    </row>
    <row r="115" spans="1:12" x14ac:dyDescent="0.3">
      <c r="A115">
        <v>15.937865</v>
      </c>
      <c r="B115">
        <v>1649.6754638600501</v>
      </c>
      <c r="C115">
        <v>1315.1986193431801</v>
      </c>
      <c r="D115">
        <f t="shared" si="3"/>
        <v>1482.437041601615</v>
      </c>
      <c r="F115">
        <v>1604.19342469765</v>
      </c>
      <c r="G115">
        <v>1663.3755364230601</v>
      </c>
      <c r="H115">
        <v>1352.52594760893</v>
      </c>
      <c r="J115">
        <f>F115-B115</f>
        <v>-45.482039162400042</v>
      </c>
      <c r="K115">
        <f t="shared" si="4"/>
        <v>180.93849482144515</v>
      </c>
      <c r="L115">
        <f t="shared" si="5"/>
        <v>37.327328265749884</v>
      </c>
    </row>
    <row r="116" spans="1:12" x14ac:dyDescent="0.3">
      <c r="A116">
        <v>15.989618999999999</v>
      </c>
      <c r="B116">
        <v>1687.3885800793601</v>
      </c>
      <c r="C116">
        <v>1331.1840482267</v>
      </c>
      <c r="D116">
        <f t="shared" si="3"/>
        <v>1509.2863141530302</v>
      </c>
      <c r="F116">
        <v>1574.9089843920101</v>
      </c>
      <c r="G116">
        <v>1678.04320317664</v>
      </c>
      <c r="H116">
        <v>1417.6523473402401</v>
      </c>
      <c r="J116">
        <f>F116-B116</f>
        <v>-112.47959568734996</v>
      </c>
      <c r="K116">
        <f t="shared" si="4"/>
        <v>168.7568890236098</v>
      </c>
      <c r="L116">
        <f t="shared" si="5"/>
        <v>86.46829911354007</v>
      </c>
    </row>
    <row r="117" spans="1:12" x14ac:dyDescent="0.3">
      <c r="A117">
        <v>16.035364000000001</v>
      </c>
      <c r="B117">
        <v>1644.7860328244999</v>
      </c>
      <c r="C117">
        <v>1279.1961890177099</v>
      </c>
      <c r="D117">
        <f t="shared" si="3"/>
        <v>1461.9911109211048</v>
      </c>
      <c r="F117">
        <v>1557.4311537403501</v>
      </c>
      <c r="G117">
        <v>1571.73860877569</v>
      </c>
      <c r="H117">
        <v>1442.03510768715</v>
      </c>
      <c r="J117">
        <f>F117-B117</f>
        <v>-87.354879084149843</v>
      </c>
      <c r="K117">
        <f t="shared" si="4"/>
        <v>109.74749785458516</v>
      </c>
      <c r="L117">
        <f t="shared" si="5"/>
        <v>162.83891866944009</v>
      </c>
    </row>
    <row r="118" spans="1:12" x14ac:dyDescent="0.3">
      <c r="A118">
        <v>16.075579000000001</v>
      </c>
      <c r="B118">
        <v>1606.70813017102</v>
      </c>
      <c r="C118">
        <v>1285.51299717898</v>
      </c>
      <c r="D118">
        <f t="shared" si="3"/>
        <v>1446.1105636749999</v>
      </c>
      <c r="F118">
        <v>1622.2135497040999</v>
      </c>
      <c r="G118">
        <v>1674.5412467779099</v>
      </c>
      <c r="H118">
        <v>1429.7313384430799</v>
      </c>
      <c r="J118">
        <f>F118-B118</f>
        <v>15.50541953307993</v>
      </c>
      <c r="K118">
        <f t="shared" si="4"/>
        <v>228.43068310291005</v>
      </c>
      <c r="L118">
        <f t="shared" si="5"/>
        <v>144.21834126409999</v>
      </c>
    </row>
    <row r="119" spans="1:12" x14ac:dyDescent="0.3">
      <c r="A119">
        <v>16.110754</v>
      </c>
      <c r="B119">
        <v>1631.43640955607</v>
      </c>
      <c r="C119">
        <v>1245.68984428827</v>
      </c>
      <c r="D119">
        <f t="shared" si="3"/>
        <v>1438.5631269221699</v>
      </c>
      <c r="F119">
        <v>1702.1260826520199</v>
      </c>
      <c r="G119">
        <v>1595.8673782445701</v>
      </c>
      <c r="H119">
        <v>1447.94899308605</v>
      </c>
      <c r="J119">
        <f>F119-B119</f>
        <v>70.689673095949956</v>
      </c>
      <c r="K119">
        <f t="shared" si="4"/>
        <v>157.30425132240021</v>
      </c>
      <c r="L119">
        <f t="shared" si="5"/>
        <v>202.25914879777997</v>
      </c>
    </row>
    <row r="120" spans="1:12" x14ac:dyDescent="0.3">
      <c r="A120">
        <v>16.141378</v>
      </c>
      <c r="B120">
        <v>1654.1590844570601</v>
      </c>
      <c r="C120">
        <v>1312.8857383581601</v>
      </c>
      <c r="D120">
        <f t="shared" si="3"/>
        <v>1483.52241140761</v>
      </c>
      <c r="F120">
        <v>1664.3280276425401</v>
      </c>
      <c r="G120">
        <v>1589.2454091332099</v>
      </c>
      <c r="H120">
        <v>1338.1385140095099</v>
      </c>
      <c r="J120">
        <f>F120-B120</f>
        <v>10.168943185479975</v>
      </c>
      <c r="K120">
        <f t="shared" si="4"/>
        <v>105.72299772559995</v>
      </c>
      <c r="L120">
        <f t="shared" si="5"/>
        <v>25.252775651349793</v>
      </c>
    </row>
    <row r="121" spans="1:12" x14ac:dyDescent="0.3">
      <c r="A121">
        <v>16.167943999999999</v>
      </c>
      <c r="B121">
        <v>1661.9428823073999</v>
      </c>
      <c r="C121">
        <v>1273.87354054406</v>
      </c>
      <c r="D121">
        <f t="shared" si="3"/>
        <v>1467.9082114257299</v>
      </c>
      <c r="F121">
        <v>1754.1854352788901</v>
      </c>
      <c r="G121">
        <v>1536.0982221574</v>
      </c>
      <c r="H121">
        <v>1427.1933755837699</v>
      </c>
      <c r="J121">
        <f>F121-B121</f>
        <v>92.242552971490113</v>
      </c>
      <c r="K121">
        <f t="shared" si="4"/>
        <v>68.1900107316701</v>
      </c>
      <c r="L121">
        <f t="shared" si="5"/>
        <v>153.31983503970991</v>
      </c>
    </row>
    <row r="122" spans="1:12" x14ac:dyDescent="0.3">
      <c r="A122">
        <v>16.190940999999999</v>
      </c>
      <c r="B122">
        <v>1636.6563804382999</v>
      </c>
      <c r="C122">
        <v>1234.4335725865001</v>
      </c>
      <c r="D122">
        <f t="shared" si="3"/>
        <v>1435.5449765123999</v>
      </c>
      <c r="F122">
        <v>1659.16699314991</v>
      </c>
      <c r="G122">
        <v>1540.2049068679</v>
      </c>
      <c r="H122">
        <v>1334.74485845511</v>
      </c>
      <c r="J122">
        <f>F122-B122</f>
        <v>22.510612711610065</v>
      </c>
      <c r="K122">
        <f t="shared" si="4"/>
        <v>104.65993035550014</v>
      </c>
      <c r="L122">
        <f t="shared" si="5"/>
        <v>100.31128586860996</v>
      </c>
    </row>
    <row r="123" spans="1:12" x14ac:dyDescent="0.3">
      <c r="A123">
        <v>16.210858999999999</v>
      </c>
      <c r="B123">
        <v>1650.9880057882499</v>
      </c>
      <c r="C123">
        <v>1277.91558194134</v>
      </c>
      <c r="D123">
        <f t="shared" si="3"/>
        <v>1464.451793864795</v>
      </c>
      <c r="F123">
        <v>1612.9890314496399</v>
      </c>
      <c r="G123">
        <v>1639.0275561503599</v>
      </c>
      <c r="H123">
        <v>1394.70858836872</v>
      </c>
      <c r="J123">
        <f>F123-B123</f>
        <v>-37.998974338609969</v>
      </c>
      <c r="K123">
        <f t="shared" si="4"/>
        <v>174.57576228556491</v>
      </c>
      <c r="L123">
        <f t="shared" si="5"/>
        <v>116.79300642738008</v>
      </c>
    </row>
    <row r="124" spans="1:12" x14ac:dyDescent="0.3">
      <c r="A124">
        <v>16.228187999999999</v>
      </c>
      <c r="B124">
        <v>1673.69070004224</v>
      </c>
      <c r="C124">
        <v>1331.87463539751</v>
      </c>
      <c r="D124">
        <f t="shared" si="3"/>
        <v>1502.782667719875</v>
      </c>
      <c r="F124">
        <v>1638.5979228886299</v>
      </c>
      <c r="G124">
        <v>1590.94804663079</v>
      </c>
      <c r="H124">
        <v>1468.0055589164199</v>
      </c>
      <c r="J124">
        <f>F124-B124</f>
        <v>-35.092777153610086</v>
      </c>
      <c r="K124">
        <f t="shared" si="4"/>
        <v>88.165378910915024</v>
      </c>
      <c r="L124">
        <f t="shared" si="5"/>
        <v>136.13092351890987</v>
      </c>
    </row>
    <row r="125" spans="1:12" x14ac:dyDescent="0.3">
      <c r="A125">
        <v>16.243416</v>
      </c>
      <c r="B125">
        <v>1691.4817293741301</v>
      </c>
      <c r="C125">
        <v>1319.4594779434001</v>
      </c>
      <c r="D125">
        <f t="shared" si="3"/>
        <v>1505.470603658765</v>
      </c>
      <c r="F125">
        <v>1625.40106626528</v>
      </c>
      <c r="G125">
        <v>1710.8483840050701</v>
      </c>
      <c r="H125">
        <v>1463.6189080582601</v>
      </c>
      <c r="J125">
        <f>F125-B125</f>
        <v>-66.080663108850104</v>
      </c>
      <c r="K125">
        <f t="shared" si="4"/>
        <v>205.37778034630514</v>
      </c>
      <c r="L125">
        <f t="shared" si="5"/>
        <v>144.15943011486002</v>
      </c>
    </row>
    <row r="126" spans="1:12" x14ac:dyDescent="0.3">
      <c r="A126">
        <v>16.257038000000001</v>
      </c>
      <c r="B126">
        <v>1712.07424808781</v>
      </c>
      <c r="C126">
        <v>1337.27016614273</v>
      </c>
      <c r="D126">
        <f t="shared" si="3"/>
        <v>1524.6722071152699</v>
      </c>
      <c r="F126">
        <v>1663.48735417391</v>
      </c>
      <c r="G126">
        <v>1616.32969831745</v>
      </c>
      <c r="H126">
        <v>1379.9584712625599</v>
      </c>
      <c r="J126">
        <f>F126-B126</f>
        <v>-48.586893913899985</v>
      </c>
      <c r="K126">
        <f t="shared" si="4"/>
        <v>91.657491202180154</v>
      </c>
      <c r="L126">
        <f t="shared" si="5"/>
        <v>42.68830511982992</v>
      </c>
    </row>
    <row r="127" spans="1:12" x14ac:dyDescent="0.3">
      <c r="A127">
        <v>16.269539000000002</v>
      </c>
      <c r="B127">
        <v>1684.8432192103201</v>
      </c>
      <c r="C127">
        <v>1260.5447992975201</v>
      </c>
      <c r="D127">
        <f t="shared" si="3"/>
        <v>1472.6940092539201</v>
      </c>
      <c r="F127">
        <v>1645.3437303626799</v>
      </c>
      <c r="G127">
        <v>1592.86326411237</v>
      </c>
      <c r="H127">
        <v>1424.7819963970201</v>
      </c>
      <c r="J127">
        <f>F127-B127</f>
        <v>-39.499488847640123</v>
      </c>
      <c r="K127">
        <f t="shared" si="4"/>
        <v>120.1692548584499</v>
      </c>
      <c r="L127">
        <f t="shared" si="5"/>
        <v>164.23719709950001</v>
      </c>
    </row>
    <row r="128" spans="1:12" x14ac:dyDescent="0.3">
      <c r="A128">
        <v>16.281414000000002</v>
      </c>
      <c r="B128">
        <v>1692.70401976775</v>
      </c>
      <c r="C128">
        <v>1228.38271320698</v>
      </c>
      <c r="D128">
        <f t="shared" si="3"/>
        <v>1460.5433664873649</v>
      </c>
      <c r="F128">
        <v>1644.7576664066801</v>
      </c>
      <c r="G128">
        <v>1662.6843546191701</v>
      </c>
      <c r="H128">
        <v>1455.87357097223</v>
      </c>
      <c r="J128">
        <f>F128-B128</f>
        <v>-47.946353361069896</v>
      </c>
      <c r="K128">
        <f t="shared" si="4"/>
        <v>202.14098813180522</v>
      </c>
      <c r="L128">
        <f t="shared" si="5"/>
        <v>227.49085776524998</v>
      </c>
    </row>
    <row r="129" spans="1:12" x14ac:dyDescent="0.3">
      <c r="A129">
        <v>16.293147999999999</v>
      </c>
      <c r="B129">
        <v>1687.1872122708301</v>
      </c>
      <c r="C129">
        <v>1235.6005466685799</v>
      </c>
      <c r="D129">
        <f t="shared" si="3"/>
        <v>1461.3938794697051</v>
      </c>
      <c r="F129">
        <v>1677.6411871333601</v>
      </c>
      <c r="G129">
        <v>1645.14313448602</v>
      </c>
      <c r="H129">
        <v>1441.4263607621899</v>
      </c>
      <c r="J129">
        <f>F129-B129</f>
        <v>-9.5460251374699965</v>
      </c>
      <c r="K129">
        <f t="shared" si="4"/>
        <v>183.74925501631492</v>
      </c>
      <c r="L129">
        <f t="shared" si="5"/>
        <v>205.82581409361001</v>
      </c>
    </row>
    <row r="130" spans="1:12" x14ac:dyDescent="0.3">
      <c r="A130">
        <v>16.305237000000002</v>
      </c>
      <c r="B130">
        <v>1685.86490320807</v>
      </c>
      <c r="C130">
        <v>1257.38378385035</v>
      </c>
      <c r="D130">
        <f t="shared" si="3"/>
        <v>1471.6243435292099</v>
      </c>
      <c r="F130">
        <v>1690.1332506906599</v>
      </c>
      <c r="G130">
        <v>1560.3573391472301</v>
      </c>
      <c r="H130">
        <v>1398.72929505656</v>
      </c>
      <c r="J130">
        <f>F130-B130</f>
        <v>4.2683474825898884</v>
      </c>
      <c r="K130">
        <f t="shared" si="4"/>
        <v>88.732995618020141</v>
      </c>
      <c r="L130">
        <f t="shared" si="5"/>
        <v>141.34551120620995</v>
      </c>
    </row>
    <row r="131" spans="1:12" x14ac:dyDescent="0.3">
      <c r="A131">
        <v>16.318165</v>
      </c>
      <c r="B131">
        <v>1617.42400851516</v>
      </c>
      <c r="C131">
        <v>1262.61148554234</v>
      </c>
      <c r="D131">
        <f t="shared" ref="D131:D194" si="6">(B131+C131)/2</f>
        <v>1440.0177470287499</v>
      </c>
      <c r="F131">
        <v>1627.2327872683099</v>
      </c>
      <c r="G131">
        <v>1553.0052608230801</v>
      </c>
      <c r="H131">
        <v>1397.69747610797</v>
      </c>
      <c r="J131">
        <f>F131-B131</f>
        <v>9.8087787531499089</v>
      </c>
      <c r="K131">
        <f t="shared" ref="K131:K194" si="7">G131-D131</f>
        <v>112.9875137943302</v>
      </c>
      <c r="L131">
        <f t="shared" ref="L131:L194" si="8">H131-C131</f>
        <v>135.08599056563003</v>
      </c>
    </row>
    <row r="132" spans="1:12" x14ac:dyDescent="0.3">
      <c r="A132">
        <v>16.332426000000002</v>
      </c>
      <c r="B132">
        <v>1632.0983979054599</v>
      </c>
      <c r="C132">
        <v>1256.20799371153</v>
      </c>
      <c r="D132">
        <f t="shared" si="6"/>
        <v>1444.153195808495</v>
      </c>
      <c r="F132">
        <v>1574.61868822881</v>
      </c>
      <c r="G132">
        <v>1634.5581487664001</v>
      </c>
      <c r="H132">
        <v>1503.6570085158501</v>
      </c>
      <c r="J132">
        <f>F132-B132</f>
        <v>-57.479709676649918</v>
      </c>
      <c r="K132">
        <f t="shared" si="7"/>
        <v>190.40495295790515</v>
      </c>
      <c r="L132">
        <f t="shared" si="8"/>
        <v>247.44901480432009</v>
      </c>
    </row>
    <row r="133" spans="1:12" x14ac:dyDescent="0.3">
      <c r="A133">
        <v>16.348510999999998</v>
      </c>
      <c r="B133">
        <v>1657.5073521080001</v>
      </c>
      <c r="C133">
        <v>1250.7827504496699</v>
      </c>
      <c r="D133">
        <f t="shared" si="6"/>
        <v>1454.1450512788351</v>
      </c>
      <c r="F133">
        <v>1637.7057234193901</v>
      </c>
      <c r="G133">
        <v>1663.5002779254901</v>
      </c>
      <c r="H133">
        <v>1503.3754476367801</v>
      </c>
      <c r="J133">
        <f>F133-B133</f>
        <v>-19.801628688609981</v>
      </c>
      <c r="K133">
        <f t="shared" si="7"/>
        <v>209.35522664665496</v>
      </c>
      <c r="L133">
        <f t="shared" si="8"/>
        <v>252.59269718711016</v>
      </c>
    </row>
    <row r="134" spans="1:12" x14ac:dyDescent="0.3">
      <c r="A134">
        <v>16.366907000000001</v>
      </c>
      <c r="B134">
        <v>1621.3688964001401</v>
      </c>
      <c r="C134">
        <v>1247.55812159533</v>
      </c>
      <c r="D134">
        <f t="shared" si="6"/>
        <v>1434.4635089977351</v>
      </c>
      <c r="F134">
        <v>1665.24062611465</v>
      </c>
      <c r="G134">
        <v>1589.24751658028</v>
      </c>
      <c r="H134">
        <v>1469.00725670459</v>
      </c>
      <c r="J134">
        <f>F134-B134</f>
        <v>43.871729714509911</v>
      </c>
      <c r="K134">
        <f t="shared" si="7"/>
        <v>154.78400758254497</v>
      </c>
      <c r="L134">
        <f t="shared" si="8"/>
        <v>221.44913510925994</v>
      </c>
    </row>
    <row r="135" spans="1:12" x14ac:dyDescent="0.3">
      <c r="A135">
        <v>16.388104999999999</v>
      </c>
      <c r="B135">
        <v>1682.9422216749799</v>
      </c>
      <c r="C135">
        <v>1266.8852880961099</v>
      </c>
      <c r="D135">
        <f t="shared" si="6"/>
        <v>1474.9137548855449</v>
      </c>
      <c r="F135">
        <v>1625.55597255259</v>
      </c>
      <c r="G135">
        <v>1637.86150774518</v>
      </c>
      <c r="H135">
        <v>1411.04238802431</v>
      </c>
      <c r="J135">
        <f>F135-B135</f>
        <v>-57.386249122389927</v>
      </c>
      <c r="K135">
        <f t="shared" si="7"/>
        <v>162.9477528596351</v>
      </c>
      <c r="L135">
        <f t="shared" si="8"/>
        <v>144.15709992820007</v>
      </c>
    </row>
    <row r="136" spans="1:12" x14ac:dyDescent="0.3">
      <c r="A136">
        <v>16.412596000000001</v>
      </c>
      <c r="B136">
        <v>1698.5128662009199</v>
      </c>
      <c r="C136">
        <v>1284.9121160002401</v>
      </c>
      <c r="D136">
        <f t="shared" si="6"/>
        <v>1491.7124911005799</v>
      </c>
      <c r="F136">
        <v>1651.0423113504701</v>
      </c>
      <c r="G136">
        <v>1652.3302331695099</v>
      </c>
      <c r="H136">
        <v>1371.9651989766901</v>
      </c>
      <c r="J136">
        <f>F136-B136</f>
        <v>-47.470554850449844</v>
      </c>
      <c r="K136">
        <f t="shared" si="7"/>
        <v>160.61774206893006</v>
      </c>
      <c r="L136">
        <f t="shared" si="8"/>
        <v>87.053082976450014</v>
      </c>
    </row>
    <row r="137" spans="1:12" x14ac:dyDescent="0.3">
      <c r="A137">
        <v>16.440867999999998</v>
      </c>
      <c r="B137">
        <v>1633.6712355941399</v>
      </c>
      <c r="C137">
        <v>1292.8522080049399</v>
      </c>
      <c r="D137">
        <f t="shared" si="6"/>
        <v>1463.2617217995398</v>
      </c>
      <c r="F137">
        <v>1624.77693127412</v>
      </c>
      <c r="G137">
        <v>1661.72864664026</v>
      </c>
      <c r="H137">
        <v>1416.17234333189</v>
      </c>
      <c r="J137">
        <f>F137-B137</f>
        <v>-8.8943043200199554</v>
      </c>
      <c r="K137">
        <f t="shared" si="7"/>
        <v>198.46692484072014</v>
      </c>
      <c r="L137">
        <f t="shared" si="8"/>
        <v>123.32013532695009</v>
      </c>
    </row>
    <row r="138" spans="1:12" x14ac:dyDescent="0.3">
      <c r="A138">
        <v>16.473224999999999</v>
      </c>
      <c r="B138">
        <v>1694.94773319912</v>
      </c>
      <c r="C138">
        <v>1251.7937996252999</v>
      </c>
      <c r="D138">
        <f t="shared" si="6"/>
        <v>1473.3707664122098</v>
      </c>
      <c r="F138">
        <v>1629.56995242567</v>
      </c>
      <c r="G138">
        <v>1607.9060388990899</v>
      </c>
      <c r="H138">
        <v>1398.00092382567</v>
      </c>
      <c r="J138">
        <f>F138-B138</f>
        <v>-65.377780773450013</v>
      </c>
      <c r="K138">
        <f t="shared" si="7"/>
        <v>134.5352724868801</v>
      </c>
      <c r="L138">
        <f t="shared" si="8"/>
        <v>146.20712420037012</v>
      </c>
    </row>
    <row r="139" spans="1:12" x14ac:dyDescent="0.3">
      <c r="A139">
        <v>16.509505999999998</v>
      </c>
      <c r="B139">
        <v>1664.39379464832</v>
      </c>
      <c r="C139">
        <v>1260.78122962931</v>
      </c>
      <c r="D139">
        <f t="shared" si="6"/>
        <v>1462.5875121388149</v>
      </c>
      <c r="F139">
        <v>1613.97591620412</v>
      </c>
      <c r="G139">
        <v>1610.21155169248</v>
      </c>
      <c r="H139">
        <v>1472.48893213929</v>
      </c>
      <c r="J139">
        <f>F139-B139</f>
        <v>-50.417878444199914</v>
      </c>
      <c r="K139">
        <f t="shared" si="7"/>
        <v>147.62403955366517</v>
      </c>
      <c r="L139">
        <f t="shared" si="8"/>
        <v>211.70770250997998</v>
      </c>
    </row>
    <row r="140" spans="1:12" x14ac:dyDescent="0.3">
      <c r="A140">
        <v>16.549246</v>
      </c>
      <c r="B140">
        <v>1647.9101846787701</v>
      </c>
      <c r="C140">
        <v>1316.68757813804</v>
      </c>
      <c r="D140">
        <f t="shared" si="6"/>
        <v>1482.2988814084051</v>
      </c>
      <c r="F140">
        <v>1623.96640437875</v>
      </c>
      <c r="G140">
        <v>1558.87761503415</v>
      </c>
      <c r="H140">
        <v>1374.7749419115401</v>
      </c>
      <c r="J140">
        <f>F140-B140</f>
        <v>-23.94378030002008</v>
      </c>
      <c r="K140">
        <f t="shared" si="7"/>
        <v>76.578733625744917</v>
      </c>
      <c r="L140">
        <f t="shared" si="8"/>
        <v>58.087363773500101</v>
      </c>
    </row>
    <row r="141" spans="1:12" x14ac:dyDescent="0.3">
      <c r="A141">
        <v>16.591946</v>
      </c>
      <c r="B141">
        <v>1674.0925414794201</v>
      </c>
      <c r="C141">
        <v>1261.1676491052799</v>
      </c>
      <c r="D141">
        <f t="shared" si="6"/>
        <v>1467.63009529235</v>
      </c>
      <c r="F141">
        <v>1583.8586784183899</v>
      </c>
      <c r="G141">
        <v>1514.53059828611</v>
      </c>
      <c r="H141">
        <v>1373.42994155461</v>
      </c>
      <c r="J141">
        <f>F141-B141</f>
        <v>-90.233863061030206</v>
      </c>
      <c r="K141">
        <f t="shared" si="7"/>
        <v>46.900502993760028</v>
      </c>
      <c r="L141">
        <f t="shared" si="8"/>
        <v>112.26229244933006</v>
      </c>
    </row>
    <row r="142" spans="1:12" x14ac:dyDescent="0.3">
      <c r="A142">
        <v>16.637111999999998</v>
      </c>
      <c r="B142">
        <v>1698.7329142810199</v>
      </c>
      <c r="C142">
        <v>1210.8385916705499</v>
      </c>
      <c r="D142">
        <f t="shared" si="6"/>
        <v>1454.7857529757848</v>
      </c>
      <c r="F142">
        <v>1611.0348857950901</v>
      </c>
      <c r="G142">
        <v>1598.34776515869</v>
      </c>
      <c r="H142">
        <v>1431.20866222684</v>
      </c>
      <c r="J142">
        <f>F142-B142</f>
        <v>-87.698028485929854</v>
      </c>
      <c r="K142">
        <f t="shared" si="7"/>
        <v>143.56201218290516</v>
      </c>
      <c r="L142">
        <f t="shared" si="8"/>
        <v>220.3700705562901</v>
      </c>
    </row>
    <row r="143" spans="1:12" x14ac:dyDescent="0.3">
      <c r="A143">
        <v>16.684249999999999</v>
      </c>
      <c r="B143">
        <v>1718.0191150076901</v>
      </c>
      <c r="C143">
        <v>1236.3437402949801</v>
      </c>
      <c r="D143">
        <f t="shared" si="6"/>
        <v>1477.1814276513351</v>
      </c>
      <c r="F143">
        <v>1631.13236965294</v>
      </c>
      <c r="G143">
        <v>1581.1397615932599</v>
      </c>
      <c r="H143">
        <v>1455.33069751992</v>
      </c>
      <c r="J143">
        <f>F143-B143</f>
        <v>-86.886745354750019</v>
      </c>
      <c r="K143">
        <f t="shared" si="7"/>
        <v>103.95833394192482</v>
      </c>
      <c r="L143">
        <f t="shared" si="8"/>
        <v>218.98695722493994</v>
      </c>
    </row>
    <row r="144" spans="1:12" x14ac:dyDescent="0.3">
      <c r="A144">
        <v>16.732862000000001</v>
      </c>
      <c r="B144">
        <v>1660.20968146836</v>
      </c>
      <c r="C144">
        <v>1293.55826074794</v>
      </c>
      <c r="D144">
        <f t="shared" si="6"/>
        <v>1476.88397110815</v>
      </c>
      <c r="F144">
        <v>1605.26374042051</v>
      </c>
      <c r="G144">
        <v>1609.18168910687</v>
      </c>
      <c r="H144">
        <v>1466.16883661935</v>
      </c>
      <c r="J144">
        <f>F144-B144</f>
        <v>-54.945941047850056</v>
      </c>
      <c r="K144">
        <f t="shared" si="7"/>
        <v>132.29771799871992</v>
      </c>
      <c r="L144">
        <f t="shared" si="8"/>
        <v>172.61057587140999</v>
      </c>
    </row>
    <row r="145" spans="1:12" x14ac:dyDescent="0.3">
      <c r="A145">
        <v>16.782457000000001</v>
      </c>
      <c r="B145">
        <v>1676.67539069024</v>
      </c>
      <c r="C145">
        <v>1250.16942047314</v>
      </c>
      <c r="D145">
        <f t="shared" si="6"/>
        <v>1463.4224055816899</v>
      </c>
      <c r="F145">
        <v>1614.2646955544201</v>
      </c>
      <c r="G145">
        <v>1621.3883650686801</v>
      </c>
      <c r="H145">
        <v>1439.1723914071399</v>
      </c>
      <c r="J145">
        <f>F145-B145</f>
        <v>-62.410695135819878</v>
      </c>
      <c r="K145">
        <f t="shared" si="7"/>
        <v>157.96595948699019</v>
      </c>
      <c r="L145">
        <f t="shared" si="8"/>
        <v>189.0029709339999</v>
      </c>
    </row>
    <row r="146" spans="1:12" x14ac:dyDescent="0.3">
      <c r="A146">
        <v>16.832536999999999</v>
      </c>
      <c r="B146">
        <v>1717.05692183873</v>
      </c>
      <c r="C146">
        <v>1234.4448562866901</v>
      </c>
      <c r="D146">
        <f t="shared" si="6"/>
        <v>1475.75088906271</v>
      </c>
      <c r="F146">
        <v>1675.03557738411</v>
      </c>
      <c r="G146">
        <v>1550.5885730816799</v>
      </c>
      <c r="H146">
        <v>1472.8802340330501</v>
      </c>
      <c r="J146">
        <f>F146-B146</f>
        <v>-42.021344454620021</v>
      </c>
      <c r="K146">
        <f t="shared" si="7"/>
        <v>74.837684018969867</v>
      </c>
      <c r="L146">
        <f t="shared" si="8"/>
        <v>238.43537774636002</v>
      </c>
    </row>
    <row r="147" spans="1:12" x14ac:dyDescent="0.3">
      <c r="A147">
        <v>16.882608000000001</v>
      </c>
      <c r="B147">
        <v>1626.6649953143201</v>
      </c>
      <c r="C147">
        <v>1272.8772102599501</v>
      </c>
      <c r="D147">
        <f t="shared" si="6"/>
        <v>1449.7711027871351</v>
      </c>
      <c r="F147">
        <v>1686.35623548632</v>
      </c>
      <c r="G147">
        <v>1581.06702329022</v>
      </c>
      <c r="H147">
        <v>1388.93774586361</v>
      </c>
      <c r="J147">
        <f>F147-B147</f>
        <v>59.69124017199988</v>
      </c>
      <c r="K147">
        <f t="shared" si="7"/>
        <v>131.29592050308497</v>
      </c>
      <c r="L147">
        <f t="shared" si="8"/>
        <v>116.0605356036599</v>
      </c>
    </row>
    <row r="148" spans="1:12" x14ac:dyDescent="0.3">
      <c r="A148">
        <v>16.932175000000001</v>
      </c>
      <c r="B148">
        <v>1655.2714732153499</v>
      </c>
      <c r="C148">
        <v>1305.66187471494</v>
      </c>
      <c r="D148">
        <f t="shared" si="6"/>
        <v>1480.466673965145</v>
      </c>
      <c r="F148">
        <v>1627.08096988947</v>
      </c>
      <c r="G148">
        <v>1656.49453991255</v>
      </c>
      <c r="H148">
        <v>1485.66545809639</v>
      </c>
      <c r="J148">
        <f>F148-B148</f>
        <v>-28.190503325879945</v>
      </c>
      <c r="K148">
        <f t="shared" si="7"/>
        <v>176.02786594740496</v>
      </c>
      <c r="L148">
        <f t="shared" si="8"/>
        <v>180.00358338144997</v>
      </c>
    </row>
    <row r="149" spans="1:12" x14ac:dyDescent="0.3">
      <c r="A149">
        <v>16.980823999999998</v>
      </c>
      <c r="B149">
        <v>1727.2369322506099</v>
      </c>
      <c r="C149">
        <v>1288.3383389319399</v>
      </c>
      <c r="D149">
        <f t="shared" si="6"/>
        <v>1507.7876355912749</v>
      </c>
      <c r="F149">
        <v>1627.28767721801</v>
      </c>
      <c r="G149">
        <v>1640.19860466008</v>
      </c>
      <c r="H149">
        <v>1434.2291951130301</v>
      </c>
      <c r="J149">
        <f>F149-B149</f>
        <v>-99.949255032599922</v>
      </c>
      <c r="K149">
        <f t="shared" si="7"/>
        <v>132.41096906880512</v>
      </c>
      <c r="L149">
        <f t="shared" si="8"/>
        <v>145.89085618109016</v>
      </c>
    </row>
    <row r="150" spans="1:12" x14ac:dyDescent="0.3">
      <c r="A150">
        <v>17.028411999999999</v>
      </c>
      <c r="B150">
        <v>1673.1611042804</v>
      </c>
      <c r="C150">
        <v>1320.7504079451401</v>
      </c>
      <c r="D150">
        <f t="shared" si="6"/>
        <v>1496.9557561127699</v>
      </c>
      <c r="F150">
        <v>1615.0683371515299</v>
      </c>
      <c r="G150">
        <v>1635.7183443454501</v>
      </c>
      <c r="H150">
        <v>1485.5326077634099</v>
      </c>
      <c r="J150">
        <f>F150-B150</f>
        <v>-58.092767128870037</v>
      </c>
      <c r="K150">
        <f t="shared" si="7"/>
        <v>138.76258823268017</v>
      </c>
      <c r="L150">
        <f t="shared" si="8"/>
        <v>164.78219981826987</v>
      </c>
    </row>
    <row r="151" spans="1:12" x14ac:dyDescent="0.3">
      <c r="A151">
        <v>17.075016000000002</v>
      </c>
      <c r="B151">
        <v>1694.1863479589099</v>
      </c>
      <c r="C151">
        <v>1247.41890777199</v>
      </c>
      <c r="D151">
        <f t="shared" si="6"/>
        <v>1470.8026278654499</v>
      </c>
      <c r="F151">
        <v>1614.25135226732</v>
      </c>
      <c r="G151">
        <v>1663.0293827123601</v>
      </c>
      <c r="H151">
        <v>1480.5490260547399</v>
      </c>
      <c r="J151">
        <f>F151-B151</f>
        <v>-79.934995691589847</v>
      </c>
      <c r="K151">
        <f t="shared" si="7"/>
        <v>192.22675484691013</v>
      </c>
      <c r="L151">
        <f t="shared" si="8"/>
        <v>233.13011828274989</v>
      </c>
    </row>
    <row r="152" spans="1:12" x14ac:dyDescent="0.3">
      <c r="A152">
        <v>17.120736999999998</v>
      </c>
      <c r="B152">
        <v>1699.0240315457199</v>
      </c>
      <c r="C152">
        <v>1248.32503947033</v>
      </c>
      <c r="D152">
        <f t="shared" si="6"/>
        <v>1473.674535508025</v>
      </c>
      <c r="F152">
        <v>1551.0467021568099</v>
      </c>
      <c r="G152">
        <v>1698.4910598172901</v>
      </c>
      <c r="H152">
        <v>1491.1439396263199</v>
      </c>
      <c r="J152">
        <f>F152-B152</f>
        <v>-147.97732938890999</v>
      </c>
      <c r="K152">
        <f t="shared" si="7"/>
        <v>224.81652430926511</v>
      </c>
      <c r="L152">
        <f t="shared" si="8"/>
        <v>242.81890015598992</v>
      </c>
    </row>
    <row r="153" spans="1:12" x14ac:dyDescent="0.3">
      <c r="A153">
        <v>17.165679999999998</v>
      </c>
      <c r="B153">
        <v>1676.6134668479399</v>
      </c>
      <c r="C153">
        <v>1268.09058746647</v>
      </c>
      <c r="D153">
        <f t="shared" si="6"/>
        <v>1472.3520271572049</v>
      </c>
      <c r="F153">
        <v>1633.62565061228</v>
      </c>
      <c r="G153">
        <v>1629.25291973809</v>
      </c>
      <c r="H153">
        <v>1439.0058586140101</v>
      </c>
      <c r="J153">
        <f>F153-B153</f>
        <v>-42.98781623565992</v>
      </c>
      <c r="K153">
        <f t="shared" si="7"/>
        <v>156.90089258088506</v>
      </c>
      <c r="L153">
        <f t="shared" si="8"/>
        <v>170.91527114754012</v>
      </c>
    </row>
    <row r="154" spans="1:12" x14ac:dyDescent="0.3">
      <c r="A154">
        <v>17.209948000000001</v>
      </c>
      <c r="B154">
        <v>1660.2377913938899</v>
      </c>
      <c r="C154">
        <v>1252.9410811800301</v>
      </c>
      <c r="D154">
        <f t="shared" si="6"/>
        <v>1456.5894362869599</v>
      </c>
      <c r="F154">
        <v>1624.50534070309</v>
      </c>
      <c r="G154">
        <v>1621.6318119248999</v>
      </c>
      <c r="H154">
        <v>1458.1737814784101</v>
      </c>
      <c r="J154">
        <f>F154-B154</f>
        <v>-35.732450690799851</v>
      </c>
      <c r="K154">
        <f t="shared" si="7"/>
        <v>165.04237563794004</v>
      </c>
      <c r="L154">
        <f t="shared" si="8"/>
        <v>205.23270029838</v>
      </c>
    </row>
    <row r="155" spans="1:12" x14ac:dyDescent="0.3">
      <c r="A155">
        <v>17.253643</v>
      </c>
      <c r="B155">
        <v>1698.5103715328601</v>
      </c>
      <c r="C155">
        <v>1264.9557288385599</v>
      </c>
      <c r="D155">
        <f t="shared" si="6"/>
        <v>1481.73305018571</v>
      </c>
      <c r="F155">
        <v>1631.11171406207</v>
      </c>
      <c r="G155">
        <v>1691.81918549529</v>
      </c>
      <c r="H155">
        <v>1396.53235634933</v>
      </c>
      <c r="J155">
        <f>F155-B155</f>
        <v>-67.398657470790113</v>
      </c>
      <c r="K155">
        <f t="shared" si="7"/>
        <v>210.08613530957996</v>
      </c>
      <c r="L155">
        <f t="shared" si="8"/>
        <v>131.57662751077009</v>
      </c>
    </row>
    <row r="156" spans="1:12" x14ac:dyDescent="0.3">
      <c r="A156">
        <v>17.296869000000001</v>
      </c>
      <c r="B156">
        <v>1703.2247084698299</v>
      </c>
      <c r="C156">
        <v>1287.5110569752601</v>
      </c>
      <c r="D156">
        <f t="shared" si="6"/>
        <v>1495.3678827225449</v>
      </c>
      <c r="F156">
        <v>1607.4213834837301</v>
      </c>
      <c r="G156">
        <v>1670.7250048563201</v>
      </c>
      <c r="H156">
        <v>1448.80889345079</v>
      </c>
      <c r="J156">
        <f>F156-B156</f>
        <v>-95.803324986099824</v>
      </c>
      <c r="K156">
        <f t="shared" si="7"/>
        <v>175.35712213377519</v>
      </c>
      <c r="L156">
        <f t="shared" si="8"/>
        <v>161.29783647552995</v>
      </c>
    </row>
    <row r="157" spans="1:12" x14ac:dyDescent="0.3">
      <c r="A157">
        <v>17.339728999999998</v>
      </c>
      <c r="B157">
        <v>1658.4779494311399</v>
      </c>
      <c r="C157">
        <v>1274.6478220839399</v>
      </c>
      <c r="D157">
        <f t="shared" si="6"/>
        <v>1466.5628857575398</v>
      </c>
      <c r="F157">
        <v>1586.3329308099201</v>
      </c>
      <c r="G157">
        <v>1659.9074532852501</v>
      </c>
      <c r="H157">
        <v>1443.6815872519501</v>
      </c>
      <c r="J157">
        <f>F157-B157</f>
        <v>-72.145018621219833</v>
      </c>
      <c r="K157">
        <f t="shared" si="7"/>
        <v>193.3445675277103</v>
      </c>
      <c r="L157">
        <f t="shared" si="8"/>
        <v>169.03376516801018</v>
      </c>
    </row>
    <row r="158" spans="1:12" x14ac:dyDescent="0.3">
      <c r="A158">
        <v>17.382325999999999</v>
      </c>
      <c r="B158">
        <v>1640.4023601874601</v>
      </c>
      <c r="C158">
        <v>1248.49820069313</v>
      </c>
      <c r="D158">
        <f t="shared" si="6"/>
        <v>1444.450280440295</v>
      </c>
      <c r="F158">
        <v>1614.5279719149401</v>
      </c>
      <c r="G158">
        <v>1682.0612720967099</v>
      </c>
      <c r="H158">
        <v>1439.9557542033899</v>
      </c>
      <c r="J158">
        <f>F158-B158</f>
        <v>-25.874388272520036</v>
      </c>
      <c r="K158">
        <f t="shared" si="7"/>
        <v>237.61099165641485</v>
      </c>
      <c r="L158">
        <f t="shared" si="8"/>
        <v>191.45755351025991</v>
      </c>
    </row>
    <row r="159" spans="1:12" x14ac:dyDescent="0.3">
      <c r="A159">
        <v>17.424765000000001</v>
      </c>
      <c r="B159">
        <v>1669.4249515260999</v>
      </c>
      <c r="C159">
        <v>1237.7812087720999</v>
      </c>
      <c r="D159">
        <f t="shared" si="6"/>
        <v>1453.6030801490999</v>
      </c>
      <c r="F159">
        <v>1654.52242360593</v>
      </c>
      <c r="G159">
        <v>1659.0892659528799</v>
      </c>
      <c r="H159">
        <v>1383.9042870963001</v>
      </c>
      <c r="J159">
        <f>F159-B159</f>
        <v>-14.902527920169859</v>
      </c>
      <c r="K159">
        <f t="shared" si="7"/>
        <v>205.48618580378002</v>
      </c>
      <c r="L159">
        <f t="shared" si="8"/>
        <v>146.12307832420015</v>
      </c>
    </row>
    <row r="160" spans="1:12" x14ac:dyDescent="0.3">
      <c r="A160">
        <v>17.467144000000001</v>
      </c>
      <c r="B160">
        <v>1667.55456260507</v>
      </c>
      <c r="C160">
        <v>1268.6909565353201</v>
      </c>
      <c r="D160">
        <f t="shared" si="6"/>
        <v>1468.1227595701951</v>
      </c>
      <c r="F160">
        <v>1677.19321852849</v>
      </c>
      <c r="G160">
        <v>1645.0361015204701</v>
      </c>
      <c r="H160">
        <v>1360.7106142441401</v>
      </c>
      <c r="J160">
        <f>F160-B160</f>
        <v>9.6386559234199467</v>
      </c>
      <c r="K160">
        <f t="shared" si="7"/>
        <v>176.91334195027503</v>
      </c>
      <c r="L160">
        <f t="shared" si="8"/>
        <v>92.019657708819977</v>
      </c>
    </row>
    <row r="161" spans="1:12" x14ac:dyDescent="0.3">
      <c r="A161">
        <v>17.509547999999999</v>
      </c>
      <c r="B161">
        <v>1592.4551354555899</v>
      </c>
      <c r="C161">
        <v>1269.0145711313401</v>
      </c>
      <c r="D161">
        <f t="shared" si="6"/>
        <v>1430.734853293465</v>
      </c>
      <c r="F161">
        <v>1674.7705338216899</v>
      </c>
      <c r="G161">
        <v>1637.6537388130801</v>
      </c>
      <c r="H161">
        <v>1409.3222201230101</v>
      </c>
      <c r="J161">
        <f>F161-B161</f>
        <v>82.315398366099998</v>
      </c>
      <c r="K161">
        <f t="shared" si="7"/>
        <v>206.91888551961506</v>
      </c>
      <c r="L161">
        <f t="shared" si="8"/>
        <v>140.30764899167002</v>
      </c>
    </row>
    <row r="162" spans="1:12" x14ac:dyDescent="0.3">
      <c r="A162">
        <v>17.552032000000001</v>
      </c>
      <c r="B162">
        <v>1623.87248567753</v>
      </c>
      <c r="C162">
        <v>1302.5829105334001</v>
      </c>
      <c r="D162">
        <f t="shared" si="6"/>
        <v>1463.2276981054652</v>
      </c>
      <c r="F162">
        <v>1609.8446679532599</v>
      </c>
      <c r="G162">
        <v>1726.13820450036</v>
      </c>
      <c r="H162">
        <v>1392.08111206999</v>
      </c>
      <c r="J162">
        <f>F162-B162</f>
        <v>-14.027817724270108</v>
      </c>
      <c r="K162">
        <f t="shared" si="7"/>
        <v>262.91050639489481</v>
      </c>
      <c r="L162">
        <f t="shared" si="8"/>
        <v>89.498201536589931</v>
      </c>
    </row>
    <row r="163" spans="1:12" x14ac:dyDescent="0.3">
      <c r="A163">
        <v>17.594646000000001</v>
      </c>
      <c r="B163">
        <v>1645.49061702533</v>
      </c>
      <c r="C163">
        <v>1335.16293183829</v>
      </c>
      <c r="D163">
        <f t="shared" si="6"/>
        <v>1490.32677443181</v>
      </c>
      <c r="F163">
        <v>1731.7976762350199</v>
      </c>
      <c r="G163">
        <v>1722.5082799645299</v>
      </c>
      <c r="H163">
        <v>1446.5092152613399</v>
      </c>
      <c r="J163">
        <f>F163-B163</f>
        <v>86.307059209689896</v>
      </c>
      <c r="K163">
        <f t="shared" si="7"/>
        <v>232.18150553271994</v>
      </c>
      <c r="L163">
        <f t="shared" si="8"/>
        <v>111.34628342304995</v>
      </c>
    </row>
    <row r="164" spans="1:12" x14ac:dyDescent="0.3">
      <c r="A164">
        <v>17.637440000000002</v>
      </c>
      <c r="B164">
        <v>1707.5040851838401</v>
      </c>
      <c r="C164">
        <v>1368.4916537113399</v>
      </c>
      <c r="D164">
        <f t="shared" si="6"/>
        <v>1537.9978694475899</v>
      </c>
      <c r="F164">
        <v>1698.09080696196</v>
      </c>
      <c r="G164">
        <v>1627.2801641997501</v>
      </c>
      <c r="H164">
        <v>1455.29407010366</v>
      </c>
      <c r="J164">
        <f>F164-B164</f>
        <v>-9.4132782218800912</v>
      </c>
      <c r="K164">
        <f t="shared" si="7"/>
        <v>89.282294752160169</v>
      </c>
      <c r="L164">
        <f t="shared" si="8"/>
        <v>86.802416392320083</v>
      </c>
    </row>
    <row r="165" spans="1:12" x14ac:dyDescent="0.3">
      <c r="A165">
        <v>17.68046</v>
      </c>
      <c r="B165">
        <v>1714.6959285125399</v>
      </c>
      <c r="C165">
        <v>1371.32392824725</v>
      </c>
      <c r="D165">
        <f t="shared" si="6"/>
        <v>1543.009928379895</v>
      </c>
      <c r="F165">
        <v>1720.8162896884901</v>
      </c>
      <c r="G165">
        <v>1591.02536269399</v>
      </c>
      <c r="H165">
        <v>1404.05209890848</v>
      </c>
      <c r="J165">
        <f>F165-B165</f>
        <v>6.1203611759501655</v>
      </c>
      <c r="K165">
        <f t="shared" si="7"/>
        <v>48.015434314095046</v>
      </c>
      <c r="L165">
        <f t="shared" si="8"/>
        <v>32.728170661230024</v>
      </c>
    </row>
    <row r="166" spans="1:12" x14ac:dyDescent="0.3">
      <c r="A166">
        <v>17.723759000000001</v>
      </c>
      <c r="B166">
        <v>1684.90616407326</v>
      </c>
      <c r="C166">
        <v>1298.5490735272999</v>
      </c>
      <c r="D166">
        <f t="shared" si="6"/>
        <v>1491.72761880028</v>
      </c>
      <c r="F166">
        <v>1660.00698039025</v>
      </c>
      <c r="G166">
        <v>1675.1623311947101</v>
      </c>
      <c r="H166">
        <v>1414.11264398769</v>
      </c>
      <c r="J166">
        <f>F166-B166</f>
        <v>-24.899183683010051</v>
      </c>
      <c r="K166">
        <f t="shared" si="7"/>
        <v>183.43471239443011</v>
      </c>
      <c r="L166">
        <f t="shared" si="8"/>
        <v>115.56357046039011</v>
      </c>
    </row>
    <row r="167" spans="1:12" x14ac:dyDescent="0.3">
      <c r="A167">
        <v>17.767384</v>
      </c>
      <c r="B167">
        <v>1698.1030445337501</v>
      </c>
      <c r="C167">
        <v>1259.9011520424301</v>
      </c>
      <c r="D167">
        <f t="shared" si="6"/>
        <v>1479.0020982880901</v>
      </c>
      <c r="F167">
        <v>1628.0259333124</v>
      </c>
      <c r="G167">
        <v>1612.5543769891499</v>
      </c>
      <c r="H167">
        <v>1387.5981706596001</v>
      </c>
      <c r="J167">
        <f>F167-B167</f>
        <v>-70.077111221350151</v>
      </c>
      <c r="K167">
        <f t="shared" si="7"/>
        <v>133.55227870105978</v>
      </c>
      <c r="L167">
        <f t="shared" si="8"/>
        <v>127.69701861716999</v>
      </c>
    </row>
    <row r="168" spans="1:12" x14ac:dyDescent="0.3">
      <c r="A168">
        <v>17.811381999999998</v>
      </c>
      <c r="B168">
        <v>1735.19892472794</v>
      </c>
      <c r="C168">
        <v>1231.54277472991</v>
      </c>
      <c r="D168">
        <f t="shared" si="6"/>
        <v>1483.3708497289249</v>
      </c>
      <c r="F168">
        <v>1686.0583673794599</v>
      </c>
      <c r="G168">
        <v>1631.9776437379701</v>
      </c>
      <c r="H168">
        <v>1378.75219175195</v>
      </c>
      <c r="J168">
        <f>F168-B168</f>
        <v>-49.140557348480115</v>
      </c>
      <c r="K168">
        <f t="shared" si="7"/>
        <v>148.60679400904519</v>
      </c>
      <c r="L168">
        <f t="shared" si="8"/>
        <v>147.20941702204004</v>
      </c>
    </row>
    <row r="169" spans="1:12" x14ac:dyDescent="0.3">
      <c r="A169">
        <v>17.855803999999999</v>
      </c>
      <c r="B169">
        <v>1696.93205225574</v>
      </c>
      <c r="C169">
        <v>1217.0277053858999</v>
      </c>
      <c r="D169">
        <f t="shared" si="6"/>
        <v>1456.97987882082</v>
      </c>
      <c r="F169">
        <v>1631.3381131225599</v>
      </c>
      <c r="G169">
        <v>1669.9361710611299</v>
      </c>
      <c r="H169">
        <v>1458.2013087283899</v>
      </c>
      <c r="J169">
        <f>F169-B169</f>
        <v>-65.593939133180129</v>
      </c>
      <c r="K169">
        <f t="shared" si="7"/>
        <v>212.95629224030995</v>
      </c>
      <c r="L169">
        <f t="shared" si="8"/>
        <v>241.17360334248997</v>
      </c>
    </row>
    <row r="170" spans="1:12" x14ac:dyDescent="0.3">
      <c r="A170">
        <v>17.900700000000001</v>
      </c>
      <c r="B170">
        <v>1738.45762013425</v>
      </c>
      <c r="C170">
        <v>1225.8875925903501</v>
      </c>
      <c r="D170">
        <f t="shared" si="6"/>
        <v>1482.1726063623</v>
      </c>
      <c r="F170">
        <v>1639.8225694120799</v>
      </c>
      <c r="G170">
        <v>1623.40789971409</v>
      </c>
      <c r="H170">
        <v>1412.8097725776599</v>
      </c>
      <c r="J170">
        <f>F170-B170</f>
        <v>-98.635050722170035</v>
      </c>
      <c r="K170">
        <f t="shared" si="7"/>
        <v>141.23529335179001</v>
      </c>
      <c r="L170">
        <f t="shared" si="8"/>
        <v>186.92217998730985</v>
      </c>
    </row>
    <row r="171" spans="1:12" x14ac:dyDescent="0.3">
      <c r="A171">
        <v>17.946114999999999</v>
      </c>
      <c r="B171">
        <v>1807.3925934848601</v>
      </c>
      <c r="C171">
        <v>1286.36710569313</v>
      </c>
      <c r="D171">
        <f t="shared" si="6"/>
        <v>1546.8798495889951</v>
      </c>
      <c r="F171">
        <v>1728.5181637216499</v>
      </c>
      <c r="G171">
        <v>1642.73449429161</v>
      </c>
      <c r="H171">
        <v>1405.6520300550901</v>
      </c>
      <c r="J171">
        <f>F171-B171</f>
        <v>-78.874429763210173</v>
      </c>
      <c r="K171">
        <f t="shared" si="7"/>
        <v>95.854644702614905</v>
      </c>
      <c r="L171">
        <f t="shared" si="8"/>
        <v>119.28492436196007</v>
      </c>
    </row>
    <row r="172" spans="1:12" x14ac:dyDescent="0.3">
      <c r="A172">
        <v>17.992080999999999</v>
      </c>
      <c r="B172">
        <v>1797.83225754876</v>
      </c>
      <c r="C172">
        <v>1280.11860086356</v>
      </c>
      <c r="D172">
        <f t="shared" si="6"/>
        <v>1538.97542920616</v>
      </c>
      <c r="F172">
        <v>1655.8217055109801</v>
      </c>
      <c r="G172">
        <v>1680.9985331763301</v>
      </c>
      <c r="H172">
        <v>1419.82500018664</v>
      </c>
      <c r="J172">
        <f>F172-B172</f>
        <v>-142.01055203777992</v>
      </c>
      <c r="K172">
        <f t="shared" si="7"/>
        <v>142.02310397017004</v>
      </c>
      <c r="L172">
        <f t="shared" si="8"/>
        <v>139.70639932307995</v>
      </c>
    </row>
    <row r="173" spans="1:12" x14ac:dyDescent="0.3">
      <c r="A173">
        <v>18.038544000000002</v>
      </c>
      <c r="B173">
        <v>1738.4408137164901</v>
      </c>
      <c r="C173">
        <v>1241.36995344668</v>
      </c>
      <c r="D173">
        <f t="shared" si="6"/>
        <v>1489.9053835815851</v>
      </c>
      <c r="F173">
        <v>1655.78974613266</v>
      </c>
      <c r="G173">
        <v>1616.9514110553901</v>
      </c>
      <c r="H173">
        <v>1424.06467144574</v>
      </c>
      <c r="J173">
        <f>F173-B173</f>
        <v>-82.651067583830127</v>
      </c>
      <c r="K173">
        <f t="shared" si="7"/>
        <v>127.046027473805</v>
      </c>
      <c r="L173">
        <f t="shared" si="8"/>
        <v>182.69471799906</v>
      </c>
    </row>
    <row r="174" spans="1:12" x14ac:dyDescent="0.3">
      <c r="A174">
        <v>18.08539</v>
      </c>
      <c r="B174">
        <v>1700.9894660596899</v>
      </c>
      <c r="C174">
        <v>1274.6178257858501</v>
      </c>
      <c r="D174">
        <f t="shared" si="6"/>
        <v>1487.8036459227701</v>
      </c>
      <c r="F174">
        <v>1699.1517811523599</v>
      </c>
      <c r="G174">
        <v>1613.8753365424</v>
      </c>
      <c r="H174">
        <v>1407.4633149157601</v>
      </c>
      <c r="J174">
        <f>F174-B174</f>
        <v>-1.8376849073299582</v>
      </c>
      <c r="K174">
        <f t="shared" si="7"/>
        <v>126.07169061962986</v>
      </c>
      <c r="L174">
        <f t="shared" si="8"/>
        <v>132.84548912990999</v>
      </c>
    </row>
    <row r="175" spans="1:12" x14ac:dyDescent="0.3">
      <c r="A175">
        <v>18.132494000000001</v>
      </c>
      <c r="B175">
        <v>1718.2123638908899</v>
      </c>
      <c r="C175">
        <v>1282.27897945583</v>
      </c>
      <c r="D175">
        <f t="shared" si="6"/>
        <v>1500.24567167336</v>
      </c>
      <c r="F175">
        <v>1693.2747179062301</v>
      </c>
      <c r="G175">
        <v>1637.1243224473601</v>
      </c>
      <c r="H175">
        <v>1451.2528503098199</v>
      </c>
      <c r="J175">
        <f>F175-B175</f>
        <v>-24.937645984659866</v>
      </c>
      <c r="K175">
        <f t="shared" si="7"/>
        <v>136.87865077400011</v>
      </c>
      <c r="L175">
        <f t="shared" si="8"/>
        <v>168.97387085398987</v>
      </c>
    </row>
    <row r="176" spans="1:12" x14ac:dyDescent="0.3">
      <c r="A176">
        <v>18.179731</v>
      </c>
      <c r="B176">
        <v>1680.7336287478499</v>
      </c>
      <c r="C176">
        <v>1280.51428368347</v>
      </c>
      <c r="D176">
        <f t="shared" si="6"/>
        <v>1480.62395621566</v>
      </c>
      <c r="F176">
        <v>1743.3125167816399</v>
      </c>
      <c r="G176">
        <v>1664.1574813878699</v>
      </c>
      <c r="H176">
        <v>1442.17851222332</v>
      </c>
      <c r="J176">
        <f>F176-B176</f>
        <v>62.578888033790008</v>
      </c>
      <c r="K176">
        <f t="shared" si="7"/>
        <v>183.53352517220992</v>
      </c>
      <c r="L176">
        <f t="shared" si="8"/>
        <v>161.66422853985</v>
      </c>
    </row>
    <row r="177" spans="1:12" x14ac:dyDescent="0.3">
      <c r="A177">
        <v>18.226977999999999</v>
      </c>
      <c r="B177">
        <v>1656.98712455704</v>
      </c>
      <c r="C177">
        <v>1290.8660315424099</v>
      </c>
      <c r="D177">
        <f t="shared" si="6"/>
        <v>1473.9265780497249</v>
      </c>
      <c r="F177">
        <v>1680.2362369364801</v>
      </c>
      <c r="G177">
        <v>1619.5914080627199</v>
      </c>
      <c r="H177">
        <v>1419.16915961056</v>
      </c>
      <c r="J177">
        <f>F177-B177</f>
        <v>23.249112379440021</v>
      </c>
      <c r="K177">
        <f t="shared" si="7"/>
        <v>145.66483001299503</v>
      </c>
      <c r="L177">
        <f t="shared" si="8"/>
        <v>128.30312806815004</v>
      </c>
    </row>
    <row r="178" spans="1:12" x14ac:dyDescent="0.3">
      <c r="A178">
        <v>18.274113</v>
      </c>
      <c r="B178">
        <v>1679.9154315404601</v>
      </c>
      <c r="C178">
        <v>1270.9299478867399</v>
      </c>
      <c r="D178">
        <f t="shared" si="6"/>
        <v>1475.4226897136</v>
      </c>
      <c r="F178">
        <v>1717.2470853676</v>
      </c>
      <c r="G178">
        <v>1641.27020795358</v>
      </c>
      <c r="H178">
        <v>1414.9581532776101</v>
      </c>
      <c r="J178">
        <f>F178-B178</f>
        <v>37.331653827139917</v>
      </c>
      <c r="K178">
        <f t="shared" si="7"/>
        <v>165.84751823997999</v>
      </c>
      <c r="L178">
        <f t="shared" si="8"/>
        <v>144.0282053908702</v>
      </c>
    </row>
    <row r="179" spans="1:12" x14ac:dyDescent="0.3">
      <c r="A179">
        <v>18.321005</v>
      </c>
      <c r="B179">
        <v>1694.90129901398</v>
      </c>
      <c r="C179">
        <v>1261.71465850507</v>
      </c>
      <c r="D179">
        <f t="shared" si="6"/>
        <v>1478.307978759525</v>
      </c>
      <c r="F179">
        <v>1802.7014544461799</v>
      </c>
      <c r="G179">
        <v>1689.2365239451101</v>
      </c>
      <c r="H179">
        <v>1425.7846294900601</v>
      </c>
      <c r="J179">
        <f>F179-B179</f>
        <v>107.80015543219997</v>
      </c>
      <c r="K179">
        <f t="shared" si="7"/>
        <v>210.92854518558511</v>
      </c>
      <c r="L179">
        <f t="shared" si="8"/>
        <v>164.06997098499005</v>
      </c>
    </row>
    <row r="180" spans="1:12" x14ac:dyDescent="0.3">
      <c r="A180">
        <v>18.367535</v>
      </c>
      <c r="B180">
        <v>1710.7290204103999</v>
      </c>
      <c r="C180">
        <v>1257.7162753011301</v>
      </c>
      <c r="D180">
        <f t="shared" si="6"/>
        <v>1484.222647855765</v>
      </c>
      <c r="F180">
        <v>1742.6220533370899</v>
      </c>
      <c r="G180">
        <v>1647.1031571332501</v>
      </c>
      <c r="H180">
        <v>1465.72637106248</v>
      </c>
      <c r="J180">
        <f>F180-B180</f>
        <v>31.893032926690012</v>
      </c>
      <c r="K180">
        <f t="shared" si="7"/>
        <v>162.88050927748509</v>
      </c>
      <c r="L180">
        <f t="shared" si="8"/>
        <v>208.01009576134993</v>
      </c>
    </row>
    <row r="181" spans="1:12" x14ac:dyDescent="0.3">
      <c r="A181">
        <v>18.413578000000001</v>
      </c>
      <c r="B181">
        <v>1659.51155197547</v>
      </c>
      <c r="C181">
        <v>1217.81625656202</v>
      </c>
      <c r="D181">
        <f t="shared" si="6"/>
        <v>1438.663904268745</v>
      </c>
      <c r="F181">
        <v>1722.2775479520001</v>
      </c>
      <c r="G181">
        <v>1613.3258454460599</v>
      </c>
      <c r="H181">
        <v>1485.86063552716</v>
      </c>
      <c r="J181">
        <f>F181-B181</f>
        <v>62.765995976530121</v>
      </c>
      <c r="K181">
        <f t="shared" si="7"/>
        <v>174.66194117731493</v>
      </c>
      <c r="L181">
        <f t="shared" si="8"/>
        <v>268.04437896513991</v>
      </c>
    </row>
    <row r="182" spans="1:12" x14ac:dyDescent="0.3">
      <c r="A182">
        <v>18.459007</v>
      </c>
      <c r="B182">
        <v>1632.46939496699</v>
      </c>
      <c r="C182">
        <v>1256.43169595987</v>
      </c>
      <c r="D182">
        <f t="shared" si="6"/>
        <v>1444.45054546343</v>
      </c>
      <c r="F182">
        <v>1645.72688462575</v>
      </c>
      <c r="G182">
        <v>1679.6489216545101</v>
      </c>
      <c r="H182">
        <v>1430.31984402526</v>
      </c>
      <c r="J182">
        <f>F182-B182</f>
        <v>13.257489658760051</v>
      </c>
      <c r="K182">
        <f t="shared" si="7"/>
        <v>235.19837619108011</v>
      </c>
      <c r="L182">
        <f t="shared" si="8"/>
        <v>173.88814806538994</v>
      </c>
    </row>
    <row r="183" spans="1:12" x14ac:dyDescent="0.3">
      <c r="A183">
        <v>18.503740000000001</v>
      </c>
      <c r="B183">
        <v>1672.5205648598801</v>
      </c>
      <c r="C183">
        <v>1265.37729798287</v>
      </c>
      <c r="D183">
        <f t="shared" si="6"/>
        <v>1468.9489314213752</v>
      </c>
      <c r="F183">
        <v>1769.30934007413</v>
      </c>
      <c r="G183">
        <v>1684.74313932782</v>
      </c>
      <c r="H183">
        <v>1416.7658772759</v>
      </c>
      <c r="J183">
        <f>F183-B183</f>
        <v>96.788775214249881</v>
      </c>
      <c r="K183">
        <f t="shared" si="7"/>
        <v>215.79420790644485</v>
      </c>
      <c r="L183">
        <f t="shared" si="8"/>
        <v>151.38857929303003</v>
      </c>
    </row>
    <row r="184" spans="1:12" x14ac:dyDescent="0.3">
      <c r="A184">
        <v>18.547781000000001</v>
      </c>
      <c r="B184">
        <v>1732.2841763996901</v>
      </c>
      <c r="C184">
        <v>1334.4491523592999</v>
      </c>
      <c r="D184">
        <f t="shared" si="6"/>
        <v>1533.366664379495</v>
      </c>
      <c r="F184">
        <v>1741.50790373313</v>
      </c>
      <c r="G184">
        <v>1657.9680390370099</v>
      </c>
      <c r="H184">
        <v>1432.2528454437499</v>
      </c>
      <c r="J184">
        <f>F184-B184</f>
        <v>9.2237273334399106</v>
      </c>
      <c r="K184">
        <f t="shared" si="7"/>
        <v>124.60137465751495</v>
      </c>
      <c r="L184">
        <f t="shared" si="8"/>
        <v>97.80369308445006</v>
      </c>
    </row>
    <row r="185" spans="1:12" x14ac:dyDescent="0.3">
      <c r="A185">
        <v>18.591206</v>
      </c>
      <c r="B185">
        <v>1717.5866864914999</v>
      </c>
      <c r="C185">
        <v>1277.83076258756</v>
      </c>
      <c r="D185">
        <f t="shared" si="6"/>
        <v>1497.7087245395301</v>
      </c>
      <c r="F185">
        <v>1759.0534145372101</v>
      </c>
      <c r="G185">
        <v>1649.2629112935699</v>
      </c>
      <c r="H185">
        <v>1408.74099983066</v>
      </c>
      <c r="J185">
        <f>F185-B185</f>
        <v>41.46672804571017</v>
      </c>
      <c r="K185">
        <f t="shared" si="7"/>
        <v>151.55418675403985</v>
      </c>
      <c r="L185">
        <f t="shared" si="8"/>
        <v>130.91023724310003</v>
      </c>
    </row>
    <row r="186" spans="1:12" x14ac:dyDescent="0.3">
      <c r="A186">
        <v>18.634091999999999</v>
      </c>
      <c r="B186">
        <v>1683.6591489734001</v>
      </c>
      <c r="C186">
        <v>1294.9359650214601</v>
      </c>
      <c r="D186">
        <f t="shared" si="6"/>
        <v>1489.2975569974301</v>
      </c>
      <c r="F186">
        <v>1725.10763313294</v>
      </c>
      <c r="G186">
        <v>1618.38326014686</v>
      </c>
      <c r="H186">
        <v>1405.3023178190999</v>
      </c>
      <c r="J186">
        <f>F186-B186</f>
        <v>41.44848415953993</v>
      </c>
      <c r="K186">
        <f t="shared" si="7"/>
        <v>129.08570314942995</v>
      </c>
      <c r="L186">
        <f t="shared" si="8"/>
        <v>110.36635279763982</v>
      </c>
    </row>
    <row r="187" spans="1:12" x14ac:dyDescent="0.3">
      <c r="A187">
        <v>18.676515999999999</v>
      </c>
      <c r="B187">
        <v>1709.24075508496</v>
      </c>
      <c r="C187">
        <v>1256.77899419088</v>
      </c>
      <c r="D187">
        <f t="shared" si="6"/>
        <v>1483.0098746379199</v>
      </c>
      <c r="F187">
        <v>1636.9331973005201</v>
      </c>
      <c r="G187">
        <v>1652.8728753790299</v>
      </c>
      <c r="H187">
        <v>1419.5483865521401</v>
      </c>
      <c r="J187">
        <f>F187-B187</f>
        <v>-72.30755778443995</v>
      </c>
      <c r="K187">
        <f t="shared" si="7"/>
        <v>169.86300074111</v>
      </c>
      <c r="L187">
        <f t="shared" si="8"/>
        <v>162.76939236126009</v>
      </c>
    </row>
    <row r="188" spans="1:12" x14ac:dyDescent="0.3">
      <c r="A188">
        <v>18.718557000000001</v>
      </c>
      <c r="B188">
        <v>1707.2283522083101</v>
      </c>
      <c r="C188">
        <v>1295.62227559191</v>
      </c>
      <c r="D188">
        <f t="shared" si="6"/>
        <v>1501.42531390011</v>
      </c>
      <c r="F188">
        <v>1655.1962035617701</v>
      </c>
      <c r="G188">
        <v>1646.7064622866401</v>
      </c>
      <c r="H188">
        <v>1357.91546277309</v>
      </c>
      <c r="J188">
        <f>F188-B188</f>
        <v>-52.032148646540008</v>
      </c>
      <c r="K188">
        <f t="shared" si="7"/>
        <v>145.28114838653005</v>
      </c>
      <c r="L188">
        <f t="shared" si="8"/>
        <v>62.293187181179974</v>
      </c>
    </row>
    <row r="189" spans="1:12" x14ac:dyDescent="0.3">
      <c r="A189">
        <v>18.760292</v>
      </c>
      <c r="B189">
        <v>1732.97605965908</v>
      </c>
      <c r="C189">
        <v>1277.73414219043</v>
      </c>
      <c r="D189">
        <f t="shared" si="6"/>
        <v>1505.3551009247549</v>
      </c>
      <c r="F189">
        <v>1677.50935245237</v>
      </c>
      <c r="G189">
        <v>1630.33173002065</v>
      </c>
      <c r="H189">
        <v>1403.87829878558</v>
      </c>
      <c r="J189">
        <f>F189-B189</f>
        <v>-55.466707206709998</v>
      </c>
      <c r="K189">
        <f t="shared" si="7"/>
        <v>124.97662909589508</v>
      </c>
      <c r="L189">
        <f t="shared" si="8"/>
        <v>126.14415659514998</v>
      </c>
    </row>
    <row r="190" spans="1:12" x14ac:dyDescent="0.3">
      <c r="A190">
        <v>18.8018</v>
      </c>
      <c r="B190">
        <v>1669.6296543267699</v>
      </c>
      <c r="C190">
        <v>1262.6283086738499</v>
      </c>
      <c r="D190">
        <f t="shared" si="6"/>
        <v>1466.1289815003099</v>
      </c>
      <c r="F190">
        <v>1718.7587534357599</v>
      </c>
      <c r="G190">
        <v>1673.7870872516801</v>
      </c>
      <c r="H190">
        <v>1450.36696036015</v>
      </c>
      <c r="J190">
        <f>F190-B190</f>
        <v>49.129099108989976</v>
      </c>
      <c r="K190">
        <f t="shared" si="7"/>
        <v>207.65810575137016</v>
      </c>
      <c r="L190">
        <f t="shared" si="8"/>
        <v>187.73865168630005</v>
      </c>
    </row>
    <row r="191" spans="1:12" x14ac:dyDescent="0.3">
      <c r="A191">
        <v>18.843159</v>
      </c>
      <c r="B191">
        <v>1641.0600793911699</v>
      </c>
      <c r="C191">
        <v>1246.3849045385</v>
      </c>
      <c r="D191">
        <f t="shared" si="6"/>
        <v>1443.7224919648349</v>
      </c>
      <c r="F191">
        <v>1709.0498752270801</v>
      </c>
      <c r="G191">
        <v>1665.9187312378699</v>
      </c>
      <c r="H191">
        <v>1401.89611390918</v>
      </c>
      <c r="J191">
        <f>F191-B191</f>
        <v>67.989795835910172</v>
      </c>
      <c r="K191">
        <f t="shared" si="7"/>
        <v>222.19623927303496</v>
      </c>
      <c r="L191">
        <f t="shared" si="8"/>
        <v>155.51120937068004</v>
      </c>
    </row>
    <row r="192" spans="1:12" x14ac:dyDescent="0.3">
      <c r="A192">
        <v>18.884444999999999</v>
      </c>
      <c r="B192">
        <v>1609.3308437762701</v>
      </c>
      <c r="C192">
        <v>1206.33090782469</v>
      </c>
      <c r="D192">
        <f t="shared" si="6"/>
        <v>1407.83087580048</v>
      </c>
      <c r="F192">
        <v>1696.05774054213</v>
      </c>
      <c r="G192">
        <v>1634.54040188918</v>
      </c>
      <c r="H192">
        <v>1385.3225229458601</v>
      </c>
      <c r="J192">
        <f>F192-B192</f>
        <v>86.726896765859919</v>
      </c>
      <c r="K192">
        <f t="shared" si="7"/>
        <v>226.70952608869993</v>
      </c>
      <c r="L192">
        <f t="shared" si="8"/>
        <v>178.99161512117007</v>
      </c>
    </row>
    <row r="193" spans="1:12" x14ac:dyDescent="0.3">
      <c r="A193">
        <v>18.925739</v>
      </c>
      <c r="B193">
        <v>1632.6608977323399</v>
      </c>
      <c r="C193">
        <v>1190.9608653310299</v>
      </c>
      <c r="D193">
        <f t="shared" si="6"/>
        <v>1411.810881531685</v>
      </c>
      <c r="F193">
        <v>1671.77983429401</v>
      </c>
      <c r="G193">
        <v>1629.05022363377</v>
      </c>
      <c r="H193">
        <v>1406.8557035270201</v>
      </c>
      <c r="J193">
        <f>F193-B193</f>
        <v>39.118936561670125</v>
      </c>
      <c r="K193">
        <f t="shared" si="7"/>
        <v>217.23934210208495</v>
      </c>
      <c r="L193">
        <f t="shared" si="8"/>
        <v>215.89483819599013</v>
      </c>
    </row>
    <row r="194" spans="1:12" x14ac:dyDescent="0.3">
      <c r="A194">
        <v>18.967116999999998</v>
      </c>
      <c r="B194">
        <v>1684.3966996460199</v>
      </c>
      <c r="C194">
        <v>1253.6344918575901</v>
      </c>
      <c r="D194">
        <f t="shared" si="6"/>
        <v>1469.015595751805</v>
      </c>
      <c r="F194">
        <v>1677.6012312600601</v>
      </c>
      <c r="G194">
        <v>1644.92026789651</v>
      </c>
      <c r="H194">
        <v>1381.29088341855</v>
      </c>
      <c r="J194">
        <f>F194-B194</f>
        <v>-6.7954683859597935</v>
      </c>
      <c r="K194">
        <f t="shared" si="7"/>
        <v>175.90467214470505</v>
      </c>
      <c r="L194">
        <f t="shared" si="8"/>
        <v>127.65639156095995</v>
      </c>
    </row>
    <row r="195" spans="1:12" x14ac:dyDescent="0.3">
      <c r="A195">
        <v>19.008635999999999</v>
      </c>
      <c r="B195">
        <v>1699.9974531623</v>
      </c>
      <c r="C195">
        <v>1258.2877682737001</v>
      </c>
      <c r="D195">
        <f t="shared" ref="D195:D258" si="9">(B195+C195)/2</f>
        <v>1479.142610718</v>
      </c>
      <c r="F195">
        <v>1696.5642940135699</v>
      </c>
      <c r="G195">
        <v>1602.0781991885999</v>
      </c>
      <c r="H195">
        <v>1366.2744620046001</v>
      </c>
      <c r="J195">
        <f>F195-B195</f>
        <v>-3.4331591487300557</v>
      </c>
      <c r="K195">
        <f t="shared" ref="K195:K258" si="10">G195-D195</f>
        <v>122.9355884705999</v>
      </c>
      <c r="L195">
        <f t="shared" ref="L195:L258" si="11">H195-C195</f>
        <v>107.98669373090001</v>
      </c>
    </row>
    <row r="196" spans="1:12" x14ac:dyDescent="0.3">
      <c r="A196">
        <v>19.050297</v>
      </c>
      <c r="B196">
        <v>1707.0300351477499</v>
      </c>
      <c r="C196">
        <v>1221.8070656899499</v>
      </c>
      <c r="D196">
        <f t="shared" si="9"/>
        <v>1464.4185504188499</v>
      </c>
      <c r="F196">
        <v>1786.9945583723199</v>
      </c>
      <c r="G196">
        <v>1557.6022234525401</v>
      </c>
      <c r="H196">
        <v>1314.7257568500499</v>
      </c>
      <c r="J196">
        <f>F196-B196</f>
        <v>79.96452322457003</v>
      </c>
      <c r="K196">
        <f t="shared" si="10"/>
        <v>93.183673033690184</v>
      </c>
      <c r="L196">
        <f t="shared" si="11"/>
        <v>92.918691160100025</v>
      </c>
    </row>
    <row r="197" spans="1:12" x14ac:dyDescent="0.3">
      <c r="A197">
        <v>19.09207</v>
      </c>
      <c r="B197">
        <v>1757.07064659812</v>
      </c>
      <c r="C197">
        <v>1249.3130455273399</v>
      </c>
      <c r="D197">
        <f t="shared" si="9"/>
        <v>1503.1918460627298</v>
      </c>
      <c r="F197">
        <v>1751.22772257064</v>
      </c>
      <c r="G197">
        <v>1598.16580187297</v>
      </c>
      <c r="H197">
        <v>1301.54729791918</v>
      </c>
      <c r="J197">
        <f>F197-B197</f>
        <v>-5.8429240274799668</v>
      </c>
      <c r="K197">
        <f t="shared" si="10"/>
        <v>94.973955810240113</v>
      </c>
      <c r="L197">
        <f t="shared" si="11"/>
        <v>52.234252391840073</v>
      </c>
    </row>
    <row r="198" spans="1:12" x14ac:dyDescent="0.3">
      <c r="A198">
        <v>19.133914999999998</v>
      </c>
      <c r="B198">
        <v>1733.6444764671101</v>
      </c>
      <c r="C198">
        <v>1260.54910226894</v>
      </c>
      <c r="D198">
        <f t="shared" si="9"/>
        <v>1497.0967893680249</v>
      </c>
      <c r="F198">
        <v>1694.33898912218</v>
      </c>
      <c r="G198">
        <v>1633.15114643469</v>
      </c>
      <c r="H198">
        <v>1349.43020417978</v>
      </c>
      <c r="J198">
        <f>F198-B198</f>
        <v>-39.305487344930043</v>
      </c>
      <c r="K198">
        <f t="shared" si="10"/>
        <v>136.05435706666503</v>
      </c>
      <c r="L198">
        <f t="shared" si="11"/>
        <v>88.881101910840016</v>
      </c>
    </row>
    <row r="199" spans="1:12" x14ac:dyDescent="0.3">
      <c r="A199">
        <v>19.175796999999999</v>
      </c>
      <c r="B199">
        <v>1660.1004900857399</v>
      </c>
      <c r="C199">
        <v>1244.87275391704</v>
      </c>
      <c r="D199">
        <f t="shared" si="9"/>
        <v>1452.4866220013901</v>
      </c>
      <c r="F199">
        <v>1787.405011713</v>
      </c>
      <c r="G199">
        <v>1557.9121371747001</v>
      </c>
      <c r="H199">
        <v>1369.1220040923999</v>
      </c>
      <c r="J199">
        <f>F199-B199</f>
        <v>127.3045216272601</v>
      </c>
      <c r="K199">
        <f t="shared" si="10"/>
        <v>105.42551517331003</v>
      </c>
      <c r="L199">
        <f t="shared" si="11"/>
        <v>124.24925017535998</v>
      </c>
    </row>
    <row r="200" spans="1:12" x14ac:dyDescent="0.3">
      <c r="A200">
        <v>19.217682</v>
      </c>
      <c r="B200">
        <v>1642.7568496710601</v>
      </c>
      <c r="C200">
        <v>1203.5783178290001</v>
      </c>
      <c r="D200">
        <f t="shared" si="9"/>
        <v>1423.1675837500302</v>
      </c>
      <c r="F200">
        <v>1836.6112360647001</v>
      </c>
      <c r="G200">
        <v>1578.32058647546</v>
      </c>
      <c r="H200">
        <v>1355.7366041780599</v>
      </c>
      <c r="J200">
        <f>F200-B200</f>
        <v>193.85438639363997</v>
      </c>
      <c r="K200">
        <f t="shared" si="10"/>
        <v>155.15300272542981</v>
      </c>
      <c r="L200">
        <f t="shared" si="11"/>
        <v>152.15828634905984</v>
      </c>
    </row>
    <row r="201" spans="1:12" x14ac:dyDescent="0.3">
      <c r="A201">
        <v>19.259533000000001</v>
      </c>
      <c r="B201">
        <v>1652.76180075773</v>
      </c>
      <c r="C201">
        <v>1239.61450413233</v>
      </c>
      <c r="D201">
        <f t="shared" si="9"/>
        <v>1446.18815244503</v>
      </c>
      <c r="F201">
        <v>1749.22867285699</v>
      </c>
      <c r="G201">
        <v>1602.6023414420499</v>
      </c>
      <c r="H201">
        <v>1345.21688040752</v>
      </c>
      <c r="J201">
        <f>F201-B201</f>
        <v>96.466872099259945</v>
      </c>
      <c r="K201">
        <f t="shared" si="10"/>
        <v>156.41418899701989</v>
      </c>
      <c r="L201">
        <f t="shared" si="11"/>
        <v>105.60237627518995</v>
      </c>
    </row>
    <row r="202" spans="1:12" x14ac:dyDescent="0.3">
      <c r="A202">
        <v>19.301313</v>
      </c>
      <c r="B202">
        <v>1687.2195861118</v>
      </c>
      <c r="C202">
        <v>1259.43761663997</v>
      </c>
      <c r="D202">
        <f t="shared" si="9"/>
        <v>1473.328601375885</v>
      </c>
      <c r="F202">
        <v>1719.6544867226601</v>
      </c>
      <c r="G202">
        <v>1606.72092432914</v>
      </c>
      <c r="H202">
        <v>1353.53353150825</v>
      </c>
      <c r="J202">
        <f>F202-B202</f>
        <v>32.434900610860041</v>
      </c>
      <c r="K202">
        <f t="shared" si="10"/>
        <v>133.39232295325496</v>
      </c>
      <c r="L202">
        <f t="shared" si="11"/>
        <v>94.095914868280033</v>
      </c>
    </row>
    <row r="203" spans="1:12" x14ac:dyDescent="0.3">
      <c r="A203">
        <v>19.342988999999999</v>
      </c>
      <c r="B203">
        <v>1712.5226593648499</v>
      </c>
      <c r="C203">
        <v>1238.58674769711</v>
      </c>
      <c r="D203">
        <f t="shared" si="9"/>
        <v>1475.5547035309801</v>
      </c>
      <c r="F203">
        <v>1713.39189249375</v>
      </c>
      <c r="G203">
        <v>1609.35226308402</v>
      </c>
      <c r="H203">
        <v>1391.38687942673</v>
      </c>
      <c r="J203">
        <f>F203-B203</f>
        <v>0.86923312890007765</v>
      </c>
      <c r="K203">
        <f t="shared" si="10"/>
        <v>133.79755955303995</v>
      </c>
      <c r="L203">
        <f t="shared" si="11"/>
        <v>152.80013172962003</v>
      </c>
    </row>
    <row r="204" spans="1:12" x14ac:dyDescent="0.3">
      <c r="A204">
        <v>19.384520999999999</v>
      </c>
      <c r="B204">
        <v>1627.6168758935501</v>
      </c>
      <c r="C204">
        <v>1303.11194391602</v>
      </c>
      <c r="D204">
        <f t="shared" si="9"/>
        <v>1465.3644099047851</v>
      </c>
      <c r="F204">
        <v>1670.50324550902</v>
      </c>
      <c r="G204">
        <v>1526.73284452493</v>
      </c>
      <c r="H204">
        <v>1386.0211262099299</v>
      </c>
      <c r="J204">
        <f>F204-B204</f>
        <v>42.886369615469903</v>
      </c>
      <c r="K204">
        <f t="shared" si="10"/>
        <v>61.368434620144853</v>
      </c>
      <c r="L204">
        <f t="shared" si="11"/>
        <v>82.909182293909907</v>
      </c>
    </row>
    <row r="205" spans="1:12" x14ac:dyDescent="0.3">
      <c r="A205">
        <v>19.425877</v>
      </c>
      <c r="B205">
        <v>1609.86999055049</v>
      </c>
      <c r="C205">
        <v>1237.9167233691701</v>
      </c>
      <c r="D205">
        <f t="shared" si="9"/>
        <v>1423.89335695983</v>
      </c>
      <c r="F205">
        <v>1734.8960989611801</v>
      </c>
      <c r="G205">
        <v>1515.48737912148</v>
      </c>
      <c r="H205">
        <v>1432.9552056372499</v>
      </c>
      <c r="J205">
        <f>F205-B205</f>
        <v>125.02610841069009</v>
      </c>
      <c r="K205">
        <f t="shared" si="10"/>
        <v>91.594022161649946</v>
      </c>
      <c r="L205">
        <f t="shared" si="11"/>
        <v>195.03848226807986</v>
      </c>
    </row>
    <row r="206" spans="1:12" x14ac:dyDescent="0.3">
      <c r="A206">
        <v>19.467016000000001</v>
      </c>
      <c r="B206">
        <v>1662.48549833793</v>
      </c>
      <c r="C206">
        <v>1259.9755862925499</v>
      </c>
      <c r="D206">
        <f t="shared" si="9"/>
        <v>1461.23054231524</v>
      </c>
      <c r="F206">
        <v>1777.85928125297</v>
      </c>
      <c r="G206">
        <v>1527.2425012127101</v>
      </c>
      <c r="H206">
        <v>1396.44858965605</v>
      </c>
      <c r="J206">
        <f>F206-B206</f>
        <v>115.37378291504001</v>
      </c>
      <c r="K206">
        <f t="shared" si="10"/>
        <v>66.011958897470095</v>
      </c>
      <c r="L206">
        <f t="shared" si="11"/>
        <v>136.47300336350008</v>
      </c>
    </row>
    <row r="207" spans="1:12" x14ac:dyDescent="0.3">
      <c r="A207">
        <v>19.507916999999999</v>
      </c>
      <c r="B207">
        <v>1656.23663377208</v>
      </c>
      <c r="C207">
        <v>1237.45251502473</v>
      </c>
      <c r="D207">
        <f t="shared" si="9"/>
        <v>1446.844574398405</v>
      </c>
      <c r="F207">
        <v>1851.9637520819299</v>
      </c>
      <c r="G207">
        <v>1461.45670777686</v>
      </c>
      <c r="H207">
        <v>1339.56358717223</v>
      </c>
      <c r="J207">
        <f>F207-B207</f>
        <v>195.72711830984986</v>
      </c>
      <c r="K207">
        <f t="shared" si="10"/>
        <v>14.612133378454928</v>
      </c>
      <c r="L207">
        <f t="shared" si="11"/>
        <v>102.11107214749995</v>
      </c>
    </row>
    <row r="208" spans="1:12" x14ac:dyDescent="0.3">
      <c r="A208">
        <v>19.548586</v>
      </c>
      <c r="B208">
        <v>1686.9214302440901</v>
      </c>
      <c r="C208">
        <v>1206.3491513475401</v>
      </c>
      <c r="D208">
        <f t="shared" si="9"/>
        <v>1446.6352907958151</v>
      </c>
      <c r="F208">
        <v>1856.0079758950999</v>
      </c>
      <c r="G208">
        <v>1568.6136162231301</v>
      </c>
      <c r="H208">
        <v>1265.5885686034101</v>
      </c>
      <c r="J208">
        <f>F208-B208</f>
        <v>169.08654565100983</v>
      </c>
      <c r="K208">
        <f t="shared" si="10"/>
        <v>121.97832542731499</v>
      </c>
      <c r="L208">
        <f t="shared" si="11"/>
        <v>59.239417255869967</v>
      </c>
    </row>
    <row r="209" spans="1:12" x14ac:dyDescent="0.3">
      <c r="A209">
        <v>19.589055999999999</v>
      </c>
      <c r="B209">
        <v>1649.44220459593</v>
      </c>
      <c r="C209">
        <v>1116.3902434102599</v>
      </c>
      <c r="D209">
        <f t="shared" si="9"/>
        <v>1382.9162240030951</v>
      </c>
      <c r="F209">
        <v>1942.8256987519401</v>
      </c>
      <c r="G209">
        <v>1571.3361492254401</v>
      </c>
      <c r="H209">
        <v>1338.03130483</v>
      </c>
      <c r="J209">
        <f>F209-B209</f>
        <v>293.3834941560101</v>
      </c>
      <c r="K209">
        <f t="shared" si="10"/>
        <v>188.419925222345</v>
      </c>
      <c r="L209">
        <f t="shared" si="11"/>
        <v>221.64106141974003</v>
      </c>
    </row>
    <row r="210" spans="1:12" x14ac:dyDescent="0.3">
      <c r="A210">
        <v>19.629363999999999</v>
      </c>
      <c r="B210">
        <v>1599.36428042022</v>
      </c>
      <c r="C210">
        <v>1163.93642421394</v>
      </c>
      <c r="D210">
        <f t="shared" si="9"/>
        <v>1381.65035231708</v>
      </c>
      <c r="F210">
        <v>1902.1866613245099</v>
      </c>
      <c r="G210">
        <v>1558.30481765072</v>
      </c>
      <c r="H210">
        <v>1326.2918016917599</v>
      </c>
      <c r="J210">
        <f>F210-B210</f>
        <v>302.82238090428996</v>
      </c>
      <c r="K210">
        <f t="shared" si="10"/>
        <v>176.65446533364002</v>
      </c>
      <c r="L210">
        <f t="shared" si="11"/>
        <v>162.35537747781996</v>
      </c>
    </row>
    <row r="211" spans="1:12" x14ac:dyDescent="0.3">
      <c r="A211">
        <v>19.669547999999999</v>
      </c>
      <c r="B211">
        <v>1609.96459595336</v>
      </c>
      <c r="C211">
        <v>1194.1860057788899</v>
      </c>
      <c r="D211">
        <f t="shared" si="9"/>
        <v>1402.075300866125</v>
      </c>
      <c r="F211">
        <v>1984.2510338991699</v>
      </c>
      <c r="G211">
        <v>1579.4632028235501</v>
      </c>
      <c r="H211">
        <v>1341.8176024992099</v>
      </c>
      <c r="J211">
        <f>F211-B211</f>
        <v>374.28643794580989</v>
      </c>
      <c r="K211">
        <f t="shared" si="10"/>
        <v>177.38790195742513</v>
      </c>
      <c r="L211">
        <f t="shared" si="11"/>
        <v>147.63159672031998</v>
      </c>
    </row>
    <row r="212" spans="1:12" x14ac:dyDescent="0.3">
      <c r="A212">
        <v>19.709645999999999</v>
      </c>
      <c r="B212">
        <v>1619.92584663305</v>
      </c>
      <c r="C212">
        <v>1147.5039921279199</v>
      </c>
      <c r="D212">
        <f t="shared" si="9"/>
        <v>1383.7149193804848</v>
      </c>
      <c r="F212">
        <v>2050.0984405964</v>
      </c>
      <c r="G212">
        <v>1590.7482610391601</v>
      </c>
      <c r="H212">
        <v>1258.00762413956</v>
      </c>
      <c r="J212">
        <f>F212-B212</f>
        <v>430.17259396334998</v>
      </c>
      <c r="K212">
        <f t="shared" si="10"/>
        <v>207.03334165867523</v>
      </c>
      <c r="L212">
        <f t="shared" si="11"/>
        <v>110.50363201164009</v>
      </c>
    </row>
    <row r="213" spans="1:12" x14ac:dyDescent="0.3">
      <c r="A213">
        <v>19.749693000000001</v>
      </c>
      <c r="B213">
        <v>1617.9651526072901</v>
      </c>
      <c r="C213">
        <v>1170.1057823823201</v>
      </c>
      <c r="D213">
        <f t="shared" si="9"/>
        <v>1394.0354674948051</v>
      </c>
      <c r="F213">
        <v>1986.11112207776</v>
      </c>
      <c r="G213">
        <v>1516.09677572595</v>
      </c>
      <c r="H213">
        <v>1284.69826702256</v>
      </c>
      <c r="J213">
        <f>F213-B213</f>
        <v>368.14596947046994</v>
      </c>
      <c r="K213">
        <f t="shared" si="10"/>
        <v>122.06130823114495</v>
      </c>
      <c r="L213">
        <f t="shared" si="11"/>
        <v>114.59248464023995</v>
      </c>
    </row>
    <row r="214" spans="1:12" x14ac:dyDescent="0.3">
      <c r="A214">
        <v>19.789726000000002</v>
      </c>
      <c r="B214">
        <v>1529.14885401693</v>
      </c>
      <c r="C214">
        <v>1178.80638908218</v>
      </c>
      <c r="D214">
        <f t="shared" si="9"/>
        <v>1353.9776215495549</v>
      </c>
      <c r="F214">
        <v>1981.5648460495399</v>
      </c>
      <c r="G214">
        <v>1480.5956933073801</v>
      </c>
      <c r="H214">
        <v>1268.5651335057601</v>
      </c>
      <c r="J214">
        <f>F214-B214</f>
        <v>452.41599203260989</v>
      </c>
      <c r="K214">
        <f t="shared" si="10"/>
        <v>126.61807175782519</v>
      </c>
      <c r="L214">
        <f t="shared" si="11"/>
        <v>89.758744423580083</v>
      </c>
    </row>
    <row r="215" spans="1:12" x14ac:dyDescent="0.3">
      <c r="A215">
        <v>19.829784</v>
      </c>
      <c r="B215">
        <v>1603.7817052443099</v>
      </c>
      <c r="C215">
        <v>1198.62078516222</v>
      </c>
      <c r="D215">
        <f t="shared" si="9"/>
        <v>1401.201245203265</v>
      </c>
      <c r="F215">
        <v>2076.6888517566599</v>
      </c>
      <c r="G215">
        <v>1556.32098662304</v>
      </c>
      <c r="H215">
        <v>1280.7784608101199</v>
      </c>
      <c r="J215">
        <f>F215-B215</f>
        <v>472.90714651234998</v>
      </c>
      <c r="K215">
        <f t="shared" si="10"/>
        <v>155.11974141977498</v>
      </c>
      <c r="L215">
        <f t="shared" si="11"/>
        <v>82.15767564789985</v>
      </c>
    </row>
    <row r="216" spans="1:12" x14ac:dyDescent="0.3">
      <c r="A216">
        <v>19.869903999999998</v>
      </c>
      <c r="B216">
        <v>1589.2881155361599</v>
      </c>
      <c r="C216">
        <v>1161.54305104425</v>
      </c>
      <c r="D216">
        <f t="shared" si="9"/>
        <v>1375.4155832902049</v>
      </c>
      <c r="F216">
        <v>2232.3178275973301</v>
      </c>
      <c r="G216">
        <v>1536.65181166916</v>
      </c>
      <c r="H216">
        <v>1262.70299129107</v>
      </c>
      <c r="J216">
        <f>F216-B216</f>
        <v>643.02971206117013</v>
      </c>
      <c r="K216">
        <f t="shared" si="10"/>
        <v>161.23622837895505</v>
      </c>
      <c r="L216">
        <f t="shared" si="11"/>
        <v>101.15994024682004</v>
      </c>
    </row>
    <row r="217" spans="1:12" x14ac:dyDescent="0.3">
      <c r="A217">
        <v>19.910119999999999</v>
      </c>
      <c r="B217">
        <v>1646.99249827072</v>
      </c>
      <c r="C217">
        <v>1133.9527829900201</v>
      </c>
      <c r="D217">
        <f t="shared" si="9"/>
        <v>1390.4726406303701</v>
      </c>
      <c r="F217">
        <v>2356.6059762360901</v>
      </c>
      <c r="G217">
        <v>1524.3195270086101</v>
      </c>
      <c r="H217">
        <v>1283.1773872650399</v>
      </c>
      <c r="J217">
        <f>F217-B217</f>
        <v>709.61347796537007</v>
      </c>
      <c r="K217">
        <f t="shared" si="10"/>
        <v>133.84688637824001</v>
      </c>
      <c r="L217">
        <f t="shared" si="11"/>
        <v>149.22460427501983</v>
      </c>
    </row>
    <row r="218" spans="1:12" x14ac:dyDescent="0.3">
      <c r="A218">
        <v>19.950474</v>
      </c>
      <c r="B218">
        <v>1625.0121520529799</v>
      </c>
      <c r="C218">
        <v>1114.1911263480299</v>
      </c>
      <c r="D218">
        <f t="shared" si="9"/>
        <v>1369.6016392005049</v>
      </c>
      <c r="F218">
        <v>2414.0452043343598</v>
      </c>
      <c r="G218">
        <v>1561.1174611793499</v>
      </c>
      <c r="H218">
        <v>1326.14920538769</v>
      </c>
      <c r="J218">
        <f>F218-B218</f>
        <v>789.03305228137992</v>
      </c>
      <c r="K218">
        <f t="shared" si="10"/>
        <v>191.515821978845</v>
      </c>
      <c r="L218">
        <f t="shared" si="11"/>
        <v>211.95807903966011</v>
      </c>
    </row>
    <row r="219" spans="1:12" x14ac:dyDescent="0.3">
      <c r="A219">
        <v>19.990997</v>
      </c>
      <c r="B219">
        <v>1634.4225274589301</v>
      </c>
      <c r="C219">
        <v>1134.44097309877</v>
      </c>
      <c r="D219">
        <f t="shared" si="9"/>
        <v>1384.4317502788499</v>
      </c>
      <c r="F219">
        <v>2470.0090040922601</v>
      </c>
      <c r="G219">
        <v>1516.1986285574201</v>
      </c>
      <c r="H219">
        <v>1276.8595357127299</v>
      </c>
      <c r="J219">
        <f>F219-B219</f>
        <v>835.58647663332999</v>
      </c>
      <c r="K219">
        <f t="shared" si="10"/>
        <v>131.76687827857018</v>
      </c>
      <c r="L219">
        <f t="shared" si="11"/>
        <v>142.41856261395992</v>
      </c>
    </row>
    <row r="220" spans="1:12" x14ac:dyDescent="0.3">
      <c r="A220">
        <v>20.031696</v>
      </c>
      <c r="B220">
        <v>1606.0010492355</v>
      </c>
      <c r="C220">
        <v>1189.03815468261</v>
      </c>
      <c r="D220">
        <f t="shared" si="9"/>
        <v>1397.5196019590549</v>
      </c>
      <c r="F220">
        <v>2608.6691985663101</v>
      </c>
      <c r="G220">
        <v>1493.02713434876</v>
      </c>
      <c r="H220">
        <v>1288.74833269243</v>
      </c>
      <c r="J220">
        <f>F220-B220</f>
        <v>1002.6681493308101</v>
      </c>
      <c r="K220">
        <f t="shared" si="10"/>
        <v>95.507532389705148</v>
      </c>
      <c r="L220">
        <f t="shared" si="11"/>
        <v>99.710178009820083</v>
      </c>
    </row>
    <row r="221" spans="1:12" x14ac:dyDescent="0.3">
      <c r="A221">
        <v>20.072533</v>
      </c>
      <c r="B221">
        <v>1559.7085779466299</v>
      </c>
      <c r="C221">
        <v>1214.05534998588</v>
      </c>
      <c r="D221">
        <f t="shared" si="9"/>
        <v>1386.8819639662549</v>
      </c>
      <c r="F221">
        <v>2694.1740158869502</v>
      </c>
      <c r="G221">
        <v>1566.2153399454501</v>
      </c>
      <c r="H221">
        <v>1312.87940500481</v>
      </c>
      <c r="J221">
        <f>F221-B221</f>
        <v>1134.4654379403203</v>
      </c>
      <c r="K221">
        <f t="shared" si="10"/>
        <v>179.33337597919513</v>
      </c>
      <c r="L221">
        <f t="shared" si="11"/>
        <v>98.824055018930039</v>
      </c>
    </row>
    <row r="222" spans="1:12" x14ac:dyDescent="0.3">
      <c r="A222">
        <v>20.113440000000001</v>
      </c>
      <c r="B222">
        <v>1483.54082193352</v>
      </c>
      <c r="C222">
        <v>1147.45087152531</v>
      </c>
      <c r="D222">
        <f t="shared" si="9"/>
        <v>1315.495846729415</v>
      </c>
      <c r="F222">
        <v>2869.0003746459502</v>
      </c>
      <c r="G222">
        <v>1525.5002544515701</v>
      </c>
      <c r="H222">
        <v>1291.0087361240801</v>
      </c>
      <c r="J222">
        <f>F222-B222</f>
        <v>1385.4595527124302</v>
      </c>
      <c r="K222">
        <f t="shared" si="10"/>
        <v>210.00440772215507</v>
      </c>
      <c r="L222">
        <f t="shared" si="11"/>
        <v>143.55786459877004</v>
      </c>
    </row>
    <row r="223" spans="1:12" x14ac:dyDescent="0.3">
      <c r="A223">
        <v>20.15436</v>
      </c>
      <c r="B223">
        <v>1488.7824514675301</v>
      </c>
      <c r="C223">
        <v>1131.72049476386</v>
      </c>
      <c r="D223">
        <f t="shared" si="9"/>
        <v>1310.251473115695</v>
      </c>
      <c r="F223">
        <v>2972.3379668504199</v>
      </c>
      <c r="G223">
        <v>1507.73752845015</v>
      </c>
      <c r="H223">
        <v>1250.5124375098301</v>
      </c>
      <c r="J223">
        <f>F223-B223</f>
        <v>1483.5555153828898</v>
      </c>
      <c r="K223">
        <f t="shared" si="10"/>
        <v>197.48605533445493</v>
      </c>
      <c r="L223">
        <f t="shared" si="11"/>
        <v>118.79194274597012</v>
      </c>
    </row>
    <row r="224" spans="1:12" x14ac:dyDescent="0.3">
      <c r="A224">
        <v>20.195229000000001</v>
      </c>
      <c r="B224">
        <v>1521.66641521868</v>
      </c>
      <c r="C224">
        <v>1111.4924818341999</v>
      </c>
      <c r="D224">
        <f t="shared" si="9"/>
        <v>1316.57944852644</v>
      </c>
      <c r="F224">
        <v>2951.8174016501098</v>
      </c>
      <c r="G224">
        <v>1438.8524209252701</v>
      </c>
      <c r="H224">
        <v>1259.9560646340999</v>
      </c>
      <c r="J224">
        <f>F224-B224</f>
        <v>1430.1509864314298</v>
      </c>
      <c r="K224">
        <f t="shared" si="10"/>
        <v>122.27297239883001</v>
      </c>
      <c r="L224">
        <f t="shared" si="11"/>
        <v>148.4635827999</v>
      </c>
    </row>
    <row r="225" spans="1:12" x14ac:dyDescent="0.3">
      <c r="A225">
        <v>20.235983000000001</v>
      </c>
      <c r="B225">
        <v>1572.43166568992</v>
      </c>
      <c r="C225">
        <v>1165.91063204848</v>
      </c>
      <c r="D225">
        <f t="shared" si="9"/>
        <v>1369.1711488691999</v>
      </c>
      <c r="F225">
        <v>3096.3079664982902</v>
      </c>
      <c r="G225">
        <v>1475.1203739428099</v>
      </c>
      <c r="H225">
        <v>1237.45389989926</v>
      </c>
      <c r="J225">
        <f>F225-B225</f>
        <v>1523.8763008083702</v>
      </c>
      <c r="K225">
        <f t="shared" si="10"/>
        <v>105.94922507361002</v>
      </c>
      <c r="L225">
        <f t="shared" si="11"/>
        <v>71.543267850780012</v>
      </c>
    </row>
    <row r="226" spans="1:12" x14ac:dyDescent="0.3">
      <c r="A226">
        <v>20.276561999999998</v>
      </c>
      <c r="B226">
        <v>1623.9852965549101</v>
      </c>
      <c r="C226">
        <v>1173.8990002145899</v>
      </c>
      <c r="D226">
        <f t="shared" si="9"/>
        <v>1398.94214838475</v>
      </c>
      <c r="F226">
        <v>3225.21940310439</v>
      </c>
      <c r="G226">
        <v>1495.9757955543801</v>
      </c>
      <c r="H226">
        <v>1245.33308452502</v>
      </c>
      <c r="J226">
        <f>F226-B226</f>
        <v>1601.23410654948</v>
      </c>
      <c r="K226">
        <f t="shared" si="10"/>
        <v>97.033647169630058</v>
      </c>
      <c r="L226">
        <f t="shared" si="11"/>
        <v>71.43408431043008</v>
      </c>
    </row>
    <row r="227" spans="1:12" x14ac:dyDescent="0.3">
      <c r="A227">
        <v>20.3169</v>
      </c>
      <c r="B227">
        <v>1511.44635759926</v>
      </c>
      <c r="C227">
        <v>1148.36204662923</v>
      </c>
      <c r="D227">
        <f t="shared" si="9"/>
        <v>1329.904202114245</v>
      </c>
      <c r="F227">
        <v>3270.7202621046999</v>
      </c>
      <c r="G227">
        <v>1509.10311231733</v>
      </c>
      <c r="H227">
        <v>1305.71612415562</v>
      </c>
      <c r="J227">
        <f>F227-B227</f>
        <v>1759.27390450544</v>
      </c>
      <c r="K227">
        <f t="shared" si="10"/>
        <v>179.19891020308501</v>
      </c>
      <c r="L227">
        <f t="shared" si="11"/>
        <v>157.35407752639003</v>
      </c>
    </row>
    <row r="228" spans="1:12" x14ac:dyDescent="0.3">
      <c r="A228">
        <v>20.356939000000001</v>
      </c>
      <c r="B228">
        <v>1542.66819029466</v>
      </c>
      <c r="C228">
        <v>1194.79076346071</v>
      </c>
      <c r="D228">
        <f t="shared" si="9"/>
        <v>1368.7294768776851</v>
      </c>
      <c r="F228">
        <v>3509.5152299323099</v>
      </c>
      <c r="G228">
        <v>1506.2381741832601</v>
      </c>
      <c r="H228">
        <v>1291.2103644736701</v>
      </c>
      <c r="J228">
        <f>F228-B228</f>
        <v>1966.8470396376499</v>
      </c>
      <c r="K228">
        <f t="shared" si="10"/>
        <v>137.50869730557497</v>
      </c>
      <c r="L228">
        <f t="shared" si="11"/>
        <v>96.419601012960129</v>
      </c>
    </row>
    <row r="229" spans="1:12" x14ac:dyDescent="0.3">
      <c r="A229">
        <v>20.396616000000002</v>
      </c>
      <c r="B229">
        <v>1532.08201117402</v>
      </c>
      <c r="C229">
        <v>1179.43751899718</v>
      </c>
      <c r="D229">
        <f t="shared" si="9"/>
        <v>1355.7597650856001</v>
      </c>
      <c r="F229">
        <v>3675.7314297325102</v>
      </c>
      <c r="G229">
        <v>1448.20235077284</v>
      </c>
      <c r="H229">
        <v>1232.6748582714899</v>
      </c>
      <c r="J229">
        <f>F229-B229</f>
        <v>2143.6494185584902</v>
      </c>
      <c r="K229">
        <f t="shared" si="10"/>
        <v>92.442585687239898</v>
      </c>
      <c r="L229">
        <f t="shared" si="11"/>
        <v>53.237339274309988</v>
      </c>
    </row>
    <row r="230" spans="1:12" x14ac:dyDescent="0.3">
      <c r="A230">
        <v>20.435866999999998</v>
      </c>
      <c r="B230">
        <v>1563.95873425851</v>
      </c>
      <c r="C230">
        <v>1156.30788501644</v>
      </c>
      <c r="D230">
        <f t="shared" si="9"/>
        <v>1360.1333096374751</v>
      </c>
      <c r="F230">
        <v>3819.1335620213699</v>
      </c>
      <c r="G230">
        <v>1459.7744613703801</v>
      </c>
      <c r="H230">
        <v>1233.78491594305</v>
      </c>
      <c r="J230">
        <f>F230-B230</f>
        <v>2255.1748277628599</v>
      </c>
      <c r="K230">
        <f t="shared" si="10"/>
        <v>99.641151732904973</v>
      </c>
      <c r="L230">
        <f t="shared" si="11"/>
        <v>77.477030926610041</v>
      </c>
    </row>
    <row r="231" spans="1:12" x14ac:dyDescent="0.3">
      <c r="A231">
        <v>20.474627999999999</v>
      </c>
      <c r="B231">
        <v>1528.8283227162699</v>
      </c>
      <c r="C231">
        <v>1167.4860863307499</v>
      </c>
      <c r="D231">
        <f t="shared" si="9"/>
        <v>1348.1572045235098</v>
      </c>
      <c r="F231">
        <v>3820.9810795592298</v>
      </c>
      <c r="G231">
        <v>1509.2998909440901</v>
      </c>
      <c r="H231">
        <v>1255.59086038173</v>
      </c>
      <c r="J231">
        <f>F231-B231</f>
        <v>2292.1527568429601</v>
      </c>
      <c r="K231">
        <f t="shared" si="10"/>
        <v>161.14268642058028</v>
      </c>
      <c r="L231">
        <f t="shared" si="11"/>
        <v>88.104774050980041</v>
      </c>
    </row>
    <row r="232" spans="1:12" x14ac:dyDescent="0.3">
      <c r="A232">
        <v>20.512854000000001</v>
      </c>
      <c r="B232">
        <v>1544.90461915318</v>
      </c>
      <c r="C232">
        <v>1153.0867219349</v>
      </c>
      <c r="D232">
        <f t="shared" si="9"/>
        <v>1348.99567054404</v>
      </c>
      <c r="F232">
        <v>3897.5467783690701</v>
      </c>
      <c r="G232">
        <v>1493.62976376405</v>
      </c>
      <c r="H232">
        <v>1237.63533469761</v>
      </c>
      <c r="J232">
        <f>F232-B232</f>
        <v>2352.6421592158904</v>
      </c>
      <c r="K232">
        <f t="shared" si="10"/>
        <v>144.63409322001007</v>
      </c>
      <c r="L232">
        <f t="shared" si="11"/>
        <v>84.548612762710036</v>
      </c>
    </row>
    <row r="233" spans="1:12" x14ac:dyDescent="0.3">
      <c r="A233">
        <v>20.550540999999999</v>
      </c>
      <c r="B233">
        <v>1581.1783997596699</v>
      </c>
      <c r="C233">
        <v>1152.31403061527</v>
      </c>
      <c r="D233">
        <f t="shared" si="9"/>
        <v>1366.7462151874699</v>
      </c>
      <c r="F233">
        <v>3998.3151075188698</v>
      </c>
      <c r="G233">
        <v>1448.48567665476</v>
      </c>
      <c r="H233">
        <v>1222.58681451601</v>
      </c>
      <c r="J233">
        <f>F233-B233</f>
        <v>2417.1367077591999</v>
      </c>
      <c r="K233">
        <f t="shared" si="10"/>
        <v>81.739461467290084</v>
      </c>
      <c r="L233">
        <f t="shared" si="11"/>
        <v>70.272783900740023</v>
      </c>
    </row>
    <row r="234" spans="1:12" x14ac:dyDescent="0.3">
      <c r="A234">
        <v>20.587741999999999</v>
      </c>
      <c r="B234">
        <v>1590.47941003869</v>
      </c>
      <c r="C234">
        <v>1173.76748809419</v>
      </c>
      <c r="D234">
        <f t="shared" si="9"/>
        <v>1382.1234490664401</v>
      </c>
      <c r="F234">
        <v>4162.9725596513499</v>
      </c>
      <c r="G234">
        <v>1450.84063301165</v>
      </c>
      <c r="H234">
        <v>1272.5294290466099</v>
      </c>
      <c r="J234">
        <f>F234-B234</f>
        <v>2572.4931496126601</v>
      </c>
      <c r="K234">
        <f t="shared" si="10"/>
        <v>68.717183945209854</v>
      </c>
      <c r="L234">
        <f t="shared" si="11"/>
        <v>98.761940952419991</v>
      </c>
    </row>
    <row r="235" spans="1:12" x14ac:dyDescent="0.3">
      <c r="A235">
        <v>20.624517000000001</v>
      </c>
      <c r="B235">
        <v>1567.3268833136599</v>
      </c>
      <c r="C235">
        <v>1111.7657893497601</v>
      </c>
      <c r="D235">
        <f t="shared" si="9"/>
        <v>1339.5463363317099</v>
      </c>
      <c r="F235">
        <v>4194.9338056209099</v>
      </c>
      <c r="G235">
        <v>1463.02402701099</v>
      </c>
      <c r="H235">
        <v>1298.9783226643699</v>
      </c>
      <c r="J235">
        <f>F235-B235</f>
        <v>2627.60692230725</v>
      </c>
      <c r="K235">
        <f t="shared" si="10"/>
        <v>123.47769067928016</v>
      </c>
      <c r="L235">
        <f t="shared" si="11"/>
        <v>187.2125333146098</v>
      </c>
    </row>
    <row r="236" spans="1:12" x14ac:dyDescent="0.3">
      <c r="A236">
        <v>20.660924999999999</v>
      </c>
      <c r="B236">
        <v>1597.3991414847801</v>
      </c>
      <c r="C236">
        <v>1113.67055471446</v>
      </c>
      <c r="D236">
        <f t="shared" si="9"/>
        <v>1355.5348480996199</v>
      </c>
      <c r="F236">
        <v>4250.9226784434104</v>
      </c>
      <c r="G236">
        <v>1443.7844462455901</v>
      </c>
      <c r="H236">
        <v>1271.39009139323</v>
      </c>
      <c r="J236">
        <f>F236-B236</f>
        <v>2653.5235369586303</v>
      </c>
      <c r="K236">
        <f t="shared" si="10"/>
        <v>88.24959814597014</v>
      </c>
      <c r="L236">
        <f t="shared" si="11"/>
        <v>157.71953667877006</v>
      </c>
    </row>
    <row r="237" spans="1:12" x14ac:dyDescent="0.3">
      <c r="A237">
        <v>20.697023000000002</v>
      </c>
      <c r="B237">
        <v>1532.4811192559901</v>
      </c>
      <c r="C237">
        <v>1091.8558595260399</v>
      </c>
      <c r="D237">
        <f t="shared" si="9"/>
        <v>1312.1684893910151</v>
      </c>
      <c r="F237">
        <v>4488.0738125676198</v>
      </c>
      <c r="G237">
        <v>1424.7538924118601</v>
      </c>
      <c r="H237">
        <v>1240.0175859373701</v>
      </c>
      <c r="J237">
        <f>F237-B237</f>
        <v>2955.5926933116298</v>
      </c>
      <c r="K237">
        <f t="shared" si="10"/>
        <v>112.58540302084498</v>
      </c>
      <c r="L237">
        <f t="shared" si="11"/>
        <v>148.16172641133016</v>
      </c>
    </row>
    <row r="238" spans="1:12" x14ac:dyDescent="0.3">
      <c r="A238">
        <v>20.732873999999999</v>
      </c>
      <c r="B238">
        <v>1511.7591447386701</v>
      </c>
      <c r="C238">
        <v>1112.6905694391901</v>
      </c>
      <c r="D238">
        <f t="shared" si="9"/>
        <v>1312.2248570889301</v>
      </c>
      <c r="F238">
        <v>4544.8722204404903</v>
      </c>
      <c r="G238">
        <v>1426.8150788989201</v>
      </c>
      <c r="H238">
        <v>1249.3804263246</v>
      </c>
      <c r="J238">
        <f>F238-B238</f>
        <v>3033.11307570182</v>
      </c>
      <c r="K238">
        <f t="shared" si="10"/>
        <v>114.59022180999</v>
      </c>
      <c r="L238">
        <f t="shared" si="11"/>
        <v>136.68985688540988</v>
      </c>
    </row>
    <row r="239" spans="1:12" x14ac:dyDescent="0.3">
      <c r="A239">
        <v>20.768533999999999</v>
      </c>
      <c r="B239">
        <v>1512.7593364148499</v>
      </c>
      <c r="C239">
        <v>1096.5896571058699</v>
      </c>
      <c r="D239">
        <f t="shared" si="9"/>
        <v>1304.6744967603599</v>
      </c>
      <c r="F239">
        <v>4535.4699492169402</v>
      </c>
      <c r="G239">
        <v>1443.86400925934</v>
      </c>
      <c r="H239">
        <v>1223.7785133090599</v>
      </c>
      <c r="J239">
        <f>F239-B239</f>
        <v>3022.7106128020905</v>
      </c>
      <c r="K239">
        <f t="shared" si="10"/>
        <v>139.18951249898009</v>
      </c>
      <c r="L239">
        <f t="shared" si="11"/>
        <v>127.18885620318997</v>
      </c>
    </row>
    <row r="240" spans="1:12" x14ac:dyDescent="0.3">
      <c r="A240">
        <v>20.804064</v>
      </c>
      <c r="B240">
        <v>1548.41403536391</v>
      </c>
      <c r="C240">
        <v>1056.4915817184799</v>
      </c>
      <c r="D240">
        <f t="shared" si="9"/>
        <v>1302.4528085411948</v>
      </c>
      <c r="F240">
        <v>4666.0564671920401</v>
      </c>
      <c r="G240">
        <v>1498.8157243496901</v>
      </c>
      <c r="H240">
        <v>1288.7012437375899</v>
      </c>
      <c r="J240">
        <f>F240-B240</f>
        <v>3117.6424318281302</v>
      </c>
      <c r="K240">
        <f t="shared" si="10"/>
        <v>196.36291580849525</v>
      </c>
      <c r="L240">
        <f t="shared" si="11"/>
        <v>232.20966201911006</v>
      </c>
    </row>
    <row r="241" spans="1:12" x14ac:dyDescent="0.3">
      <c r="A241">
        <v>20.839523</v>
      </c>
      <c r="B241">
        <v>1548.16377651417</v>
      </c>
      <c r="C241">
        <v>1064.8372034696599</v>
      </c>
      <c r="D241">
        <f t="shared" si="9"/>
        <v>1306.5004899919149</v>
      </c>
      <c r="F241">
        <v>4541.3915629345302</v>
      </c>
      <c r="G241">
        <v>1503.4269023623001</v>
      </c>
      <c r="H241">
        <v>1337.53459362187</v>
      </c>
      <c r="J241">
        <f>F241-B241</f>
        <v>2993.2277864203602</v>
      </c>
      <c r="K241">
        <f t="shared" si="10"/>
        <v>196.92641237038515</v>
      </c>
      <c r="L241">
        <f t="shared" si="11"/>
        <v>272.69739015221012</v>
      </c>
    </row>
    <row r="242" spans="1:12" x14ac:dyDescent="0.3">
      <c r="A242">
        <v>20.874969</v>
      </c>
      <c r="B242">
        <v>1541.0422831808801</v>
      </c>
      <c r="C242">
        <v>1078.9276285528099</v>
      </c>
      <c r="D242">
        <f t="shared" si="9"/>
        <v>1309.984955866845</v>
      </c>
      <c r="F242">
        <v>4542.4288355312901</v>
      </c>
      <c r="G242">
        <v>1424.2307429703801</v>
      </c>
      <c r="H242">
        <v>1236.95818241596</v>
      </c>
      <c r="J242">
        <f>F242-B242</f>
        <v>3001.3865523504101</v>
      </c>
      <c r="K242">
        <f t="shared" si="10"/>
        <v>114.24578710353512</v>
      </c>
      <c r="L242">
        <f t="shared" si="11"/>
        <v>158.03055386315009</v>
      </c>
    </row>
    <row r="243" spans="1:12" x14ac:dyDescent="0.3">
      <c r="A243">
        <v>20.910463</v>
      </c>
      <c r="B243">
        <v>1534.8022901675199</v>
      </c>
      <c r="C243">
        <v>1089.79477046376</v>
      </c>
      <c r="D243">
        <f t="shared" si="9"/>
        <v>1312.2985303156399</v>
      </c>
      <c r="F243">
        <v>4727.6075149670996</v>
      </c>
      <c r="G243">
        <v>1463.14885691738</v>
      </c>
      <c r="H243">
        <v>1288.44304409049</v>
      </c>
      <c r="J243">
        <f>F243-B243</f>
        <v>3192.8052247995797</v>
      </c>
      <c r="K243">
        <f t="shared" si="10"/>
        <v>150.85032660174011</v>
      </c>
      <c r="L243">
        <f t="shared" si="11"/>
        <v>198.64827362673009</v>
      </c>
    </row>
    <row r="244" spans="1:12" x14ac:dyDescent="0.3">
      <c r="A244">
        <v>20.946064</v>
      </c>
      <c r="B244">
        <v>1520.9289786296899</v>
      </c>
      <c r="C244">
        <v>1126.3449077104599</v>
      </c>
      <c r="D244">
        <f t="shared" si="9"/>
        <v>1323.636943170075</v>
      </c>
      <c r="F244">
        <v>4935.2722820457202</v>
      </c>
      <c r="G244">
        <v>1442.29212985554</v>
      </c>
      <c r="H244">
        <v>1249.0766582063</v>
      </c>
      <c r="J244">
        <f>F244-B244</f>
        <v>3414.3433034160303</v>
      </c>
      <c r="K244">
        <f t="shared" si="10"/>
        <v>118.65518668546497</v>
      </c>
      <c r="L244">
        <f t="shared" si="11"/>
        <v>122.73175049584006</v>
      </c>
    </row>
    <row r="245" spans="1:12" x14ac:dyDescent="0.3">
      <c r="A245">
        <v>20.981831</v>
      </c>
      <c r="B245">
        <v>1561.3461391560099</v>
      </c>
      <c r="C245">
        <v>1091.0103170068701</v>
      </c>
      <c r="D245">
        <f t="shared" si="9"/>
        <v>1326.17822808144</v>
      </c>
      <c r="F245">
        <v>4924.5451009422104</v>
      </c>
      <c r="G245">
        <v>1427.99698837045</v>
      </c>
      <c r="H245">
        <v>1235.2655008124</v>
      </c>
      <c r="J245">
        <f>F245-B245</f>
        <v>3363.1989617862005</v>
      </c>
      <c r="K245">
        <f t="shared" si="10"/>
        <v>101.81876028901002</v>
      </c>
      <c r="L245">
        <f t="shared" si="11"/>
        <v>144.2551838055299</v>
      </c>
    </row>
    <row r="246" spans="1:12" x14ac:dyDescent="0.3">
      <c r="A246">
        <v>21.017814999999999</v>
      </c>
      <c r="B246">
        <v>1545.34023756489</v>
      </c>
      <c r="C246">
        <v>1051.89146575275</v>
      </c>
      <c r="D246">
        <f t="shared" si="9"/>
        <v>1298.61585165882</v>
      </c>
      <c r="F246">
        <v>4908.2311608538203</v>
      </c>
      <c r="G246">
        <v>1506.20926218406</v>
      </c>
      <c r="H246">
        <v>1310.1793499333601</v>
      </c>
      <c r="J246">
        <f>F246-B246</f>
        <v>3362.89092328893</v>
      </c>
      <c r="K246">
        <f t="shared" si="10"/>
        <v>207.59341052523996</v>
      </c>
      <c r="L246">
        <f t="shared" si="11"/>
        <v>258.28788418061004</v>
      </c>
    </row>
    <row r="247" spans="1:12" x14ac:dyDescent="0.3">
      <c r="A247">
        <v>21.054027999999999</v>
      </c>
      <c r="B247">
        <v>1474.4370144529701</v>
      </c>
      <c r="C247">
        <v>1084.19093965002</v>
      </c>
      <c r="D247">
        <f t="shared" si="9"/>
        <v>1279.3139770514949</v>
      </c>
      <c r="F247">
        <v>4964.6142139515296</v>
      </c>
      <c r="G247">
        <v>1434.68549666017</v>
      </c>
      <c r="H247">
        <v>1246.97711842429</v>
      </c>
      <c r="J247">
        <f>F247-B247</f>
        <v>3490.1771994985593</v>
      </c>
      <c r="K247">
        <f t="shared" si="10"/>
        <v>155.37151960867504</v>
      </c>
      <c r="L247">
        <f t="shared" si="11"/>
        <v>162.78617877426996</v>
      </c>
    </row>
    <row r="248" spans="1:12" x14ac:dyDescent="0.3">
      <c r="A248">
        <v>21.090443</v>
      </c>
      <c r="B248">
        <v>1532.2167168389799</v>
      </c>
      <c r="C248">
        <v>1110.1751295128299</v>
      </c>
      <c r="D248">
        <f t="shared" si="9"/>
        <v>1321.1959231759049</v>
      </c>
      <c r="F248">
        <v>5023.9225043124497</v>
      </c>
      <c r="G248">
        <v>1429.00761545875</v>
      </c>
      <c r="H248">
        <v>1170.27362700196</v>
      </c>
      <c r="J248">
        <f>F248-B248</f>
        <v>3491.7057874734701</v>
      </c>
      <c r="K248">
        <f t="shared" si="10"/>
        <v>107.81169228284512</v>
      </c>
      <c r="L248">
        <f t="shared" si="11"/>
        <v>60.098497489130068</v>
      </c>
    </row>
    <row r="249" spans="1:12" x14ac:dyDescent="0.3">
      <c r="A249">
        <v>21.127033000000001</v>
      </c>
      <c r="B249">
        <v>1530.24194968799</v>
      </c>
      <c r="C249">
        <v>1029.02161253946</v>
      </c>
      <c r="D249">
        <f t="shared" si="9"/>
        <v>1279.6317811137251</v>
      </c>
      <c r="F249">
        <v>4927.60086962695</v>
      </c>
      <c r="G249">
        <v>1459.63749252771</v>
      </c>
      <c r="H249">
        <v>1167.89968101311</v>
      </c>
      <c r="J249">
        <f>F249-B249</f>
        <v>3397.3589199389598</v>
      </c>
      <c r="K249">
        <f t="shared" si="10"/>
        <v>180.00571141398495</v>
      </c>
      <c r="L249">
        <f t="shared" si="11"/>
        <v>138.87806847365005</v>
      </c>
    </row>
    <row r="250" spans="1:12" x14ac:dyDescent="0.3">
      <c r="A250">
        <v>21.163767</v>
      </c>
      <c r="B250">
        <v>1499.1008466066601</v>
      </c>
      <c r="C250">
        <v>999.033904433006</v>
      </c>
      <c r="D250">
        <f t="shared" si="9"/>
        <v>1249.0673755198331</v>
      </c>
      <c r="F250">
        <v>4986.4730665490997</v>
      </c>
      <c r="G250">
        <v>1477.6467611363801</v>
      </c>
      <c r="H250">
        <v>1246.87088004674</v>
      </c>
      <c r="J250">
        <f>F250-B250</f>
        <v>3487.3722199424396</v>
      </c>
      <c r="K250">
        <f t="shared" si="10"/>
        <v>228.57938561654692</v>
      </c>
      <c r="L250">
        <f t="shared" si="11"/>
        <v>247.83697561373401</v>
      </c>
    </row>
    <row r="251" spans="1:12" x14ac:dyDescent="0.3">
      <c r="A251">
        <v>21.200609</v>
      </c>
      <c r="B251">
        <v>1452.2155291240799</v>
      </c>
      <c r="C251">
        <v>1082.2249232372001</v>
      </c>
      <c r="D251">
        <f t="shared" si="9"/>
        <v>1267.2202261806401</v>
      </c>
      <c r="F251">
        <v>4989.1112902545301</v>
      </c>
      <c r="G251">
        <v>1457.9359563492101</v>
      </c>
      <c r="H251">
        <v>1182.9490816944401</v>
      </c>
      <c r="J251">
        <f>F251-B251</f>
        <v>3536.8957611304504</v>
      </c>
      <c r="K251">
        <f t="shared" si="10"/>
        <v>190.71573016856996</v>
      </c>
      <c r="L251">
        <f t="shared" si="11"/>
        <v>100.72415845724004</v>
      </c>
    </row>
    <row r="252" spans="1:12" x14ac:dyDescent="0.3">
      <c r="A252">
        <v>21.237534</v>
      </c>
      <c r="B252">
        <v>1511.2903123400899</v>
      </c>
      <c r="C252">
        <v>1056.7782234751</v>
      </c>
      <c r="D252">
        <f t="shared" si="9"/>
        <v>1284.034267907595</v>
      </c>
      <c r="F252">
        <v>5039.8220372221203</v>
      </c>
      <c r="G252">
        <v>1491.1398658922401</v>
      </c>
      <c r="H252">
        <v>1196.5441154169</v>
      </c>
      <c r="J252">
        <f>F252-B252</f>
        <v>3528.5317248820302</v>
      </c>
      <c r="K252">
        <f t="shared" si="10"/>
        <v>207.1055979846451</v>
      </c>
      <c r="L252">
        <f t="shared" si="11"/>
        <v>139.76589194179996</v>
      </c>
    </row>
    <row r="253" spans="1:12" x14ac:dyDescent="0.3">
      <c r="A253">
        <v>21.274504</v>
      </c>
      <c r="B253">
        <v>1508.9185475803599</v>
      </c>
      <c r="C253">
        <v>1112.83614101392</v>
      </c>
      <c r="D253">
        <f t="shared" si="9"/>
        <v>1310.8773442971401</v>
      </c>
      <c r="F253">
        <v>5163.3861063290897</v>
      </c>
      <c r="G253">
        <v>1569.59768246106</v>
      </c>
      <c r="H253">
        <v>1265.58556605481</v>
      </c>
      <c r="J253">
        <f>F253-B253</f>
        <v>3654.46755874873</v>
      </c>
      <c r="K253">
        <f t="shared" si="10"/>
        <v>258.72033816391991</v>
      </c>
      <c r="L253">
        <f t="shared" si="11"/>
        <v>152.74942504088995</v>
      </c>
    </row>
    <row r="254" spans="1:12" x14ac:dyDescent="0.3">
      <c r="A254">
        <v>21.311492999999999</v>
      </c>
      <c r="B254">
        <v>1494.8072046833299</v>
      </c>
      <c r="C254">
        <v>1115.7806959388699</v>
      </c>
      <c r="D254">
        <f t="shared" si="9"/>
        <v>1305.2939503110999</v>
      </c>
      <c r="F254">
        <v>5288.55748464715</v>
      </c>
      <c r="G254">
        <v>1549.37647013625</v>
      </c>
      <c r="H254">
        <v>1224.88964550642</v>
      </c>
      <c r="J254">
        <f>F254-B254</f>
        <v>3793.75027996382</v>
      </c>
      <c r="K254">
        <f t="shared" si="10"/>
        <v>244.08251982515003</v>
      </c>
      <c r="L254">
        <f t="shared" si="11"/>
        <v>109.1089495675501</v>
      </c>
    </row>
    <row r="255" spans="1:12" x14ac:dyDescent="0.3">
      <c r="A255">
        <v>21.348469000000001</v>
      </c>
      <c r="B255">
        <v>1523.2320413558</v>
      </c>
      <c r="C255">
        <v>1105.7914824813799</v>
      </c>
      <c r="D255">
        <f t="shared" si="9"/>
        <v>1314.5117619185899</v>
      </c>
      <c r="F255">
        <v>5341.9865486670396</v>
      </c>
      <c r="G255">
        <v>1541.3764561630101</v>
      </c>
      <c r="H255">
        <v>1212.77117067626</v>
      </c>
      <c r="J255">
        <f>F255-B255</f>
        <v>3818.7545073112396</v>
      </c>
      <c r="K255">
        <f t="shared" si="10"/>
        <v>226.86469424442021</v>
      </c>
      <c r="L255">
        <f t="shared" si="11"/>
        <v>106.97968819488005</v>
      </c>
    </row>
    <row r="256" spans="1:12" x14ac:dyDescent="0.3">
      <c r="A256">
        <v>21.385397000000001</v>
      </c>
      <c r="B256">
        <v>1531.1840156307201</v>
      </c>
      <c r="C256">
        <v>1137.48593175415</v>
      </c>
      <c r="D256">
        <f t="shared" si="9"/>
        <v>1334.3349736924351</v>
      </c>
      <c r="F256">
        <v>5253.4645698639997</v>
      </c>
      <c r="G256">
        <v>1479.33863565257</v>
      </c>
      <c r="H256">
        <v>1241.28240716051</v>
      </c>
      <c r="J256">
        <f>F256-B256</f>
        <v>3722.2805542332799</v>
      </c>
      <c r="K256">
        <f t="shared" si="10"/>
        <v>145.00366196013488</v>
      </c>
      <c r="L256">
        <f t="shared" si="11"/>
        <v>103.79647540636006</v>
      </c>
    </row>
    <row r="257" spans="1:12" x14ac:dyDescent="0.3">
      <c r="A257">
        <v>21.422250999999999</v>
      </c>
      <c r="B257">
        <v>1462.3624299569101</v>
      </c>
      <c r="C257">
        <v>1155.84312889844</v>
      </c>
      <c r="D257">
        <f t="shared" si="9"/>
        <v>1309.1027794276752</v>
      </c>
      <c r="F257">
        <v>5345.4673137950003</v>
      </c>
      <c r="G257">
        <v>1488.70900230799</v>
      </c>
      <c r="H257">
        <v>1256.9230683083599</v>
      </c>
      <c r="J257">
        <f>F257-B257</f>
        <v>3883.1048838380902</v>
      </c>
      <c r="K257">
        <f t="shared" si="10"/>
        <v>179.60622288031482</v>
      </c>
      <c r="L257">
        <f t="shared" si="11"/>
        <v>101.07993940991992</v>
      </c>
    </row>
    <row r="258" spans="1:12" x14ac:dyDescent="0.3">
      <c r="A258">
        <v>21.458995999999999</v>
      </c>
      <c r="B258">
        <v>1496.31646777725</v>
      </c>
      <c r="C258">
        <v>1134.3539059198199</v>
      </c>
      <c r="D258">
        <f t="shared" si="9"/>
        <v>1315.3351868485349</v>
      </c>
      <c r="F258">
        <v>5556.2070185172397</v>
      </c>
      <c r="G258">
        <v>1503.02968301178</v>
      </c>
      <c r="H258">
        <v>1321.62274527311</v>
      </c>
      <c r="J258">
        <f>F258-B258</f>
        <v>4059.8905507399895</v>
      </c>
      <c r="K258">
        <f t="shared" si="10"/>
        <v>187.69449616324505</v>
      </c>
      <c r="L258">
        <f t="shared" si="11"/>
        <v>187.2688393532901</v>
      </c>
    </row>
    <row r="259" spans="1:12" x14ac:dyDescent="0.3">
      <c r="A259">
        <v>21.495602000000002</v>
      </c>
      <c r="B259">
        <v>1542.8033426035699</v>
      </c>
      <c r="C259">
        <v>1120.1890345137999</v>
      </c>
      <c r="D259">
        <f t="shared" ref="D259:D322" si="12">(B259+C259)/2</f>
        <v>1331.4961885586849</v>
      </c>
      <c r="F259">
        <v>5661.4272483064296</v>
      </c>
      <c r="G259">
        <v>1542.6871930863499</v>
      </c>
      <c r="H259">
        <v>1284.3116405583401</v>
      </c>
      <c r="J259">
        <f>F259-B259</f>
        <v>4118.6239057028597</v>
      </c>
      <c r="K259">
        <f t="shared" ref="K259:K322" si="13">G259-D259</f>
        <v>211.19100452766497</v>
      </c>
      <c r="L259">
        <f t="shared" ref="L259:L322" si="14">H259-C259</f>
        <v>164.12260604454013</v>
      </c>
    </row>
    <row r="260" spans="1:12" x14ac:dyDescent="0.3">
      <c r="A260">
        <v>21.532045</v>
      </c>
      <c r="B260">
        <v>1538.82466258503</v>
      </c>
      <c r="C260">
        <v>1077.46912708575</v>
      </c>
      <c r="D260">
        <f t="shared" si="12"/>
        <v>1308.14689483539</v>
      </c>
      <c r="F260">
        <v>5728.6218526390303</v>
      </c>
      <c r="G260">
        <v>1464.58726229933</v>
      </c>
      <c r="H260">
        <v>1249.69411373255</v>
      </c>
      <c r="J260">
        <f>F260-B260</f>
        <v>4189.7971900540006</v>
      </c>
      <c r="K260">
        <f t="shared" si="13"/>
        <v>156.44036746393999</v>
      </c>
      <c r="L260">
        <f t="shared" si="14"/>
        <v>172.22498664680006</v>
      </c>
    </row>
    <row r="261" spans="1:12" x14ac:dyDescent="0.3">
      <c r="A261">
        <v>21.568325000000002</v>
      </c>
      <c r="B261">
        <v>1464.7603019250901</v>
      </c>
      <c r="C261">
        <v>1093.3708068055801</v>
      </c>
      <c r="D261">
        <f t="shared" si="12"/>
        <v>1279.0655543653352</v>
      </c>
      <c r="F261">
        <v>5669.9819520352003</v>
      </c>
      <c r="G261">
        <v>1402.8859745197899</v>
      </c>
      <c r="H261">
        <v>1181.3204537910899</v>
      </c>
      <c r="J261">
        <f>F261-B261</f>
        <v>4205.2216501101102</v>
      </c>
      <c r="K261">
        <f t="shared" si="13"/>
        <v>123.82042015445472</v>
      </c>
      <c r="L261">
        <f t="shared" si="14"/>
        <v>87.949646985509844</v>
      </c>
    </row>
    <row r="262" spans="1:12" x14ac:dyDescent="0.3">
      <c r="A262">
        <v>21.604448000000001</v>
      </c>
      <c r="B262">
        <v>1510.83492539555</v>
      </c>
      <c r="C262">
        <v>1116.6547409612499</v>
      </c>
      <c r="D262">
        <f t="shared" si="12"/>
        <v>1313.7448331783999</v>
      </c>
      <c r="F262">
        <v>5755.1919522522903</v>
      </c>
      <c r="G262">
        <v>1447.5397912548499</v>
      </c>
      <c r="H262">
        <v>1178.5388561048401</v>
      </c>
      <c r="J262">
        <f>F262-B262</f>
        <v>4244.35702685674</v>
      </c>
      <c r="K262">
        <f t="shared" si="13"/>
        <v>133.79495807645003</v>
      </c>
      <c r="L262">
        <f t="shared" si="14"/>
        <v>61.884115143590179</v>
      </c>
    </row>
    <row r="263" spans="1:12" x14ac:dyDescent="0.3">
      <c r="A263">
        <v>21.640432000000001</v>
      </c>
      <c r="B263">
        <v>1470.39060105667</v>
      </c>
      <c r="C263">
        <v>1098.11141196379</v>
      </c>
      <c r="D263">
        <f t="shared" si="12"/>
        <v>1284.2510065102301</v>
      </c>
      <c r="F263">
        <v>5766.99705287085</v>
      </c>
      <c r="G263">
        <v>1458.9221409634499</v>
      </c>
      <c r="H263">
        <v>1281.14692013021</v>
      </c>
      <c r="J263">
        <f>F263-B263</f>
        <v>4296.6064518141802</v>
      </c>
      <c r="K263">
        <f t="shared" si="13"/>
        <v>174.67113445321979</v>
      </c>
      <c r="L263">
        <f t="shared" si="14"/>
        <v>183.03550816641996</v>
      </c>
    </row>
    <row r="264" spans="1:12" x14ac:dyDescent="0.3">
      <c r="A264">
        <v>21.676289000000001</v>
      </c>
      <c r="B264">
        <v>1532.77242186539</v>
      </c>
      <c r="C264">
        <v>1118.2693982031101</v>
      </c>
      <c r="D264">
        <f t="shared" si="12"/>
        <v>1325.5209100342499</v>
      </c>
      <c r="F264">
        <v>5551.0311793774599</v>
      </c>
      <c r="G264">
        <v>1470.73319591377</v>
      </c>
      <c r="H264">
        <v>1295.6476562540499</v>
      </c>
      <c r="J264">
        <f>F264-B264</f>
        <v>4018.2587575120697</v>
      </c>
      <c r="K264">
        <f t="shared" si="13"/>
        <v>145.2122858795201</v>
      </c>
      <c r="L264">
        <f t="shared" si="14"/>
        <v>177.37825805093985</v>
      </c>
    </row>
    <row r="265" spans="1:12" x14ac:dyDescent="0.3">
      <c r="A265">
        <v>21.712032000000001</v>
      </c>
      <c r="B265">
        <v>1497.42016159681</v>
      </c>
      <c r="C265">
        <v>1165.3543157445699</v>
      </c>
      <c r="D265">
        <f t="shared" si="12"/>
        <v>1331.3872386706898</v>
      </c>
      <c r="F265">
        <v>5681.5354278698796</v>
      </c>
      <c r="G265">
        <v>1468.9754087695501</v>
      </c>
      <c r="H265">
        <v>1288.7679801018</v>
      </c>
      <c r="J265">
        <f>F265-B265</f>
        <v>4184.1152662730692</v>
      </c>
      <c r="K265">
        <f t="shared" si="13"/>
        <v>137.58817009886025</v>
      </c>
      <c r="L265">
        <f t="shared" si="14"/>
        <v>123.41366435723012</v>
      </c>
    </row>
    <row r="266" spans="1:12" x14ac:dyDescent="0.3">
      <c r="A266">
        <v>21.747676999999999</v>
      </c>
      <c r="B266">
        <v>1535.87003805829</v>
      </c>
      <c r="C266">
        <v>1160.4305833570399</v>
      </c>
      <c r="D266">
        <f t="shared" si="12"/>
        <v>1348.1503107076651</v>
      </c>
      <c r="F266">
        <v>5895.1883413199803</v>
      </c>
      <c r="G266">
        <v>1523.42271012384</v>
      </c>
      <c r="H266">
        <v>1331.6321634041999</v>
      </c>
      <c r="J266">
        <f>F266-B266</f>
        <v>4359.3183032616907</v>
      </c>
      <c r="K266">
        <f t="shared" si="13"/>
        <v>175.27239941617495</v>
      </c>
      <c r="L266">
        <f t="shared" si="14"/>
        <v>171.20158004715995</v>
      </c>
    </row>
    <row r="267" spans="1:12" x14ac:dyDescent="0.3">
      <c r="A267">
        <v>21.783235999999999</v>
      </c>
      <c r="B267">
        <v>1502.7106810232799</v>
      </c>
      <c r="C267">
        <v>1166.9763633438699</v>
      </c>
      <c r="D267">
        <f t="shared" si="12"/>
        <v>1334.8435221835748</v>
      </c>
      <c r="F267">
        <v>5951.1163214162298</v>
      </c>
      <c r="G267">
        <v>1501.6447342616</v>
      </c>
      <c r="H267">
        <v>1356.91274910532</v>
      </c>
      <c r="J267">
        <f>F267-B267</f>
        <v>4448.4056403929499</v>
      </c>
      <c r="K267">
        <f t="shared" si="13"/>
        <v>166.80121207802517</v>
      </c>
      <c r="L267">
        <f t="shared" si="14"/>
        <v>189.93638576145008</v>
      </c>
    </row>
    <row r="268" spans="1:12" x14ac:dyDescent="0.3">
      <c r="A268">
        <v>21.818719999999999</v>
      </c>
      <c r="B268">
        <v>1525.21777093485</v>
      </c>
      <c r="C268">
        <v>1134.83161935829</v>
      </c>
      <c r="D268">
        <f t="shared" si="12"/>
        <v>1330.0246951465701</v>
      </c>
      <c r="F268">
        <v>6146.6297830048397</v>
      </c>
      <c r="G268">
        <v>1532.6729660010999</v>
      </c>
      <c r="H268">
        <v>1317.53932918545</v>
      </c>
      <c r="J268">
        <f>F268-B268</f>
        <v>4621.4120120699899</v>
      </c>
      <c r="K268">
        <f t="shared" si="13"/>
        <v>202.64827085452976</v>
      </c>
      <c r="L268">
        <f t="shared" si="14"/>
        <v>182.70770982715999</v>
      </c>
    </row>
    <row r="269" spans="1:12" x14ac:dyDescent="0.3">
      <c r="A269">
        <v>21.854144999999999</v>
      </c>
      <c r="B269">
        <v>1601.82121023175</v>
      </c>
      <c r="C269">
        <v>1111.6390096903201</v>
      </c>
      <c r="D269">
        <f t="shared" si="12"/>
        <v>1356.7301099610349</v>
      </c>
      <c r="F269">
        <v>6098.7279570577602</v>
      </c>
      <c r="G269">
        <v>1520.65801279936</v>
      </c>
      <c r="H269">
        <v>1269.9756565477301</v>
      </c>
      <c r="J269">
        <f>F269-B269</f>
        <v>4496.90674682601</v>
      </c>
      <c r="K269">
        <f t="shared" si="13"/>
        <v>163.92790283832505</v>
      </c>
      <c r="L269">
        <f t="shared" si="14"/>
        <v>158.33664685740996</v>
      </c>
    </row>
    <row r="270" spans="1:12" x14ac:dyDescent="0.3">
      <c r="A270">
        <v>21.889526</v>
      </c>
      <c r="B270">
        <v>1543.91951686734</v>
      </c>
      <c r="C270">
        <v>1057.5278872548899</v>
      </c>
      <c r="D270">
        <f t="shared" si="12"/>
        <v>1300.7237020611151</v>
      </c>
      <c r="F270">
        <v>6050.3497314508004</v>
      </c>
      <c r="G270">
        <v>1471.8449007807501</v>
      </c>
      <c r="H270">
        <v>1199.6968778181199</v>
      </c>
      <c r="J270">
        <f>F270-B270</f>
        <v>4506.4302145834608</v>
      </c>
      <c r="K270">
        <f t="shared" si="13"/>
        <v>171.121198719635</v>
      </c>
      <c r="L270">
        <f t="shared" si="14"/>
        <v>142.16899056322995</v>
      </c>
    </row>
    <row r="271" spans="1:12" x14ac:dyDescent="0.3">
      <c r="A271">
        <v>21.924873000000002</v>
      </c>
      <c r="B271">
        <v>1521.0887189195801</v>
      </c>
      <c r="C271">
        <v>1100.76298577531</v>
      </c>
      <c r="D271">
        <f t="shared" si="12"/>
        <v>1310.925852347445</v>
      </c>
      <c r="F271">
        <v>6030.2763242147303</v>
      </c>
      <c r="G271">
        <v>1461.19388611009</v>
      </c>
      <c r="H271">
        <v>1277.0834273328801</v>
      </c>
      <c r="J271">
        <f>F271-B271</f>
        <v>4509.1876052951502</v>
      </c>
      <c r="K271">
        <f t="shared" si="13"/>
        <v>150.26803376264502</v>
      </c>
      <c r="L271">
        <f t="shared" si="14"/>
        <v>176.32044155757012</v>
      </c>
    </row>
    <row r="272" spans="1:12" x14ac:dyDescent="0.3">
      <c r="A272">
        <v>21.960201000000001</v>
      </c>
      <c r="B272">
        <v>1560.68887900551</v>
      </c>
      <c r="C272">
        <v>1127.5928187002401</v>
      </c>
      <c r="D272">
        <f t="shared" si="12"/>
        <v>1344.140848852875</v>
      </c>
      <c r="F272">
        <v>6037.5807096979297</v>
      </c>
      <c r="G272">
        <v>1472.8566274965101</v>
      </c>
      <c r="H272">
        <v>1300.8129573711001</v>
      </c>
      <c r="J272">
        <f>F272-B272</f>
        <v>4476.8918306924197</v>
      </c>
      <c r="K272">
        <f t="shared" si="13"/>
        <v>128.71577864363508</v>
      </c>
      <c r="L272">
        <f t="shared" si="14"/>
        <v>173.22013867086002</v>
      </c>
    </row>
    <row r="273" spans="1:12" x14ac:dyDescent="0.3">
      <c r="A273">
        <v>21.995525000000001</v>
      </c>
      <c r="B273">
        <v>1532.39749520238</v>
      </c>
      <c r="C273">
        <v>1112.99303860651</v>
      </c>
      <c r="D273">
        <f t="shared" si="12"/>
        <v>1322.6952669044449</v>
      </c>
      <c r="F273">
        <v>6144.7680109539197</v>
      </c>
      <c r="G273">
        <v>1431.5923504151599</v>
      </c>
      <c r="H273">
        <v>1263.7681879264001</v>
      </c>
      <c r="J273">
        <f>F273-B273</f>
        <v>4612.3705157515396</v>
      </c>
      <c r="K273">
        <f t="shared" si="13"/>
        <v>108.89708351071499</v>
      </c>
      <c r="L273">
        <f t="shared" si="14"/>
        <v>150.77514931989003</v>
      </c>
    </row>
    <row r="274" spans="1:12" x14ac:dyDescent="0.3">
      <c r="A274">
        <v>22.030854999999999</v>
      </c>
      <c r="B274">
        <v>1497.4457254616</v>
      </c>
      <c r="C274">
        <v>1180.64962111044</v>
      </c>
      <c r="D274">
        <f t="shared" si="12"/>
        <v>1339.04767328602</v>
      </c>
      <c r="F274">
        <v>6117.0361299408396</v>
      </c>
      <c r="G274">
        <v>1478.24867603232</v>
      </c>
      <c r="H274">
        <v>1231.55458858715</v>
      </c>
      <c r="J274">
        <f>F274-B274</f>
        <v>4619.5904044792396</v>
      </c>
      <c r="K274">
        <f t="shared" si="13"/>
        <v>139.20100274629999</v>
      </c>
      <c r="L274">
        <f t="shared" si="14"/>
        <v>50.904967476709999</v>
      </c>
    </row>
    <row r="275" spans="1:12" x14ac:dyDescent="0.3">
      <c r="A275">
        <v>22.066199999999998</v>
      </c>
      <c r="B275">
        <v>1565.6662626796401</v>
      </c>
      <c r="C275">
        <v>1107.5096531025699</v>
      </c>
      <c r="D275">
        <f t="shared" si="12"/>
        <v>1336.5879578911049</v>
      </c>
      <c r="F275">
        <v>6264.19459072467</v>
      </c>
      <c r="G275">
        <v>1522.3009502294101</v>
      </c>
      <c r="H275">
        <v>1244.9651899742801</v>
      </c>
      <c r="J275">
        <f>F275-B275</f>
        <v>4698.5283280450294</v>
      </c>
      <c r="K275">
        <f t="shared" si="13"/>
        <v>185.71299233830518</v>
      </c>
      <c r="L275">
        <f t="shared" si="14"/>
        <v>137.45553687171014</v>
      </c>
    </row>
    <row r="276" spans="1:12" x14ac:dyDescent="0.3">
      <c r="A276">
        <v>22.101562000000001</v>
      </c>
      <c r="B276">
        <v>1628.6813933390499</v>
      </c>
      <c r="C276">
        <v>1144.7695871511401</v>
      </c>
      <c r="D276">
        <f t="shared" si="12"/>
        <v>1386.725490245095</v>
      </c>
      <c r="F276">
        <v>6395.9998616145704</v>
      </c>
      <c r="G276">
        <v>1456.60568421888</v>
      </c>
      <c r="H276">
        <v>1266.9090041873201</v>
      </c>
      <c r="J276">
        <f>F276-B276</f>
        <v>4767.31846827552</v>
      </c>
      <c r="K276">
        <f t="shared" si="13"/>
        <v>69.880193973785026</v>
      </c>
      <c r="L276">
        <f t="shared" si="14"/>
        <v>122.13941703618002</v>
      </c>
    </row>
    <row r="277" spans="1:12" x14ac:dyDescent="0.3">
      <c r="A277">
        <v>22.136944</v>
      </c>
      <c r="B277">
        <v>1573.9947102572601</v>
      </c>
      <c r="C277">
        <v>1131.4451995827801</v>
      </c>
      <c r="D277">
        <f t="shared" si="12"/>
        <v>1352.71995492002</v>
      </c>
      <c r="F277">
        <v>6504.0980328728301</v>
      </c>
      <c r="G277">
        <v>1471.00927573482</v>
      </c>
      <c r="H277">
        <v>1274.5893995991901</v>
      </c>
      <c r="J277">
        <f>F277-B277</f>
        <v>4930.1033226155705</v>
      </c>
      <c r="K277">
        <f t="shared" si="13"/>
        <v>118.28932081480002</v>
      </c>
      <c r="L277">
        <f t="shared" si="14"/>
        <v>143.14420001640997</v>
      </c>
    </row>
    <row r="278" spans="1:12" x14ac:dyDescent="0.3">
      <c r="A278">
        <v>22.172350000000002</v>
      </c>
      <c r="B278">
        <v>1562.48547022658</v>
      </c>
      <c r="C278">
        <v>1099.3863732898001</v>
      </c>
      <c r="D278">
        <f t="shared" si="12"/>
        <v>1330.93592175819</v>
      </c>
      <c r="F278">
        <v>6390.3593148096297</v>
      </c>
      <c r="G278">
        <v>1460.4754185966401</v>
      </c>
      <c r="H278">
        <v>1270.1068624075899</v>
      </c>
      <c r="J278">
        <f>F278-B278</f>
        <v>4827.8738445830495</v>
      </c>
      <c r="K278">
        <f t="shared" si="13"/>
        <v>129.53949683845008</v>
      </c>
      <c r="L278">
        <f t="shared" si="14"/>
        <v>170.72048911778984</v>
      </c>
    </row>
    <row r="279" spans="1:12" x14ac:dyDescent="0.3">
      <c r="A279">
        <v>22.207781000000001</v>
      </c>
      <c r="B279">
        <v>1589.2403435554099</v>
      </c>
      <c r="C279">
        <v>1167.2839951917499</v>
      </c>
      <c r="D279">
        <f t="shared" si="12"/>
        <v>1378.26216937358</v>
      </c>
      <c r="F279">
        <v>6471.6918147268898</v>
      </c>
      <c r="G279">
        <v>1578.3343991095401</v>
      </c>
      <c r="H279">
        <v>1325.3526092500599</v>
      </c>
      <c r="J279">
        <f>F279-B279</f>
        <v>4882.4514711714801</v>
      </c>
      <c r="K279">
        <f t="shared" si="13"/>
        <v>200.07222973596004</v>
      </c>
      <c r="L279">
        <f t="shared" si="14"/>
        <v>158.06861405831</v>
      </c>
    </row>
    <row r="280" spans="1:12" x14ac:dyDescent="0.3">
      <c r="A280">
        <v>22.243238000000002</v>
      </c>
      <c r="B280">
        <v>1574.5094245288301</v>
      </c>
      <c r="C280">
        <v>1187.13200154334</v>
      </c>
      <c r="D280">
        <f t="shared" si="12"/>
        <v>1380.8207130360852</v>
      </c>
      <c r="F280">
        <v>6572.5461015477204</v>
      </c>
      <c r="G280">
        <v>1536.08835968823</v>
      </c>
      <c r="H280">
        <v>1288.99009165597</v>
      </c>
      <c r="J280">
        <f>F280-B280</f>
        <v>4998.0366770188903</v>
      </c>
      <c r="K280">
        <f t="shared" si="13"/>
        <v>155.26764665214478</v>
      </c>
      <c r="L280">
        <f t="shared" si="14"/>
        <v>101.85809011262995</v>
      </c>
    </row>
    <row r="281" spans="1:12" x14ac:dyDescent="0.3">
      <c r="A281">
        <v>22.278727</v>
      </c>
      <c r="B281">
        <v>1614.64858592685</v>
      </c>
      <c r="C281">
        <v>1098.7479827294401</v>
      </c>
      <c r="D281">
        <f t="shared" si="12"/>
        <v>1356.6982843281451</v>
      </c>
      <c r="F281">
        <v>6593.65243403982</v>
      </c>
      <c r="G281">
        <v>1577.59904890294</v>
      </c>
      <c r="H281">
        <v>1335.95753667351</v>
      </c>
      <c r="J281">
        <f>F281-B281</f>
        <v>4979.0038481129704</v>
      </c>
      <c r="K281">
        <f t="shared" si="13"/>
        <v>220.90076457479495</v>
      </c>
      <c r="L281">
        <f t="shared" si="14"/>
        <v>237.20955394406997</v>
      </c>
    </row>
    <row r="282" spans="1:12" x14ac:dyDescent="0.3">
      <c r="A282">
        <v>22.314247000000002</v>
      </c>
      <c r="B282">
        <v>1584.5617048850299</v>
      </c>
      <c r="C282">
        <v>1182.5116556200501</v>
      </c>
      <c r="D282">
        <f t="shared" si="12"/>
        <v>1383.53668025254</v>
      </c>
      <c r="F282">
        <v>6459.4675414877502</v>
      </c>
      <c r="G282">
        <v>1575.7037217038401</v>
      </c>
      <c r="H282">
        <v>1301.99912460976</v>
      </c>
      <c r="J282">
        <f>F282-B282</f>
        <v>4874.9058366027202</v>
      </c>
      <c r="K282">
        <f t="shared" si="13"/>
        <v>192.16704145130007</v>
      </c>
      <c r="L282">
        <f t="shared" si="14"/>
        <v>119.4874689897099</v>
      </c>
    </row>
    <row r="283" spans="1:12" x14ac:dyDescent="0.3">
      <c r="A283">
        <v>22.349802</v>
      </c>
      <c r="B283">
        <v>1543.13194687739</v>
      </c>
      <c r="C283">
        <v>1175.6982707694301</v>
      </c>
      <c r="D283">
        <f t="shared" si="12"/>
        <v>1359.41510882341</v>
      </c>
      <c r="F283">
        <v>6488.4208326102098</v>
      </c>
      <c r="G283">
        <v>1643.9701577749499</v>
      </c>
      <c r="H283">
        <v>1314.24492853782</v>
      </c>
      <c r="J283">
        <f>F283-B283</f>
        <v>4945.2888857328198</v>
      </c>
      <c r="K283">
        <f t="shared" si="13"/>
        <v>284.5550489515399</v>
      </c>
      <c r="L283">
        <f t="shared" si="14"/>
        <v>138.54665776838988</v>
      </c>
    </row>
    <row r="284" spans="1:12" x14ac:dyDescent="0.3">
      <c r="A284">
        <v>22.385394999999999</v>
      </c>
      <c r="B284">
        <v>1614.4153036197399</v>
      </c>
      <c r="C284">
        <v>1175.5299205091401</v>
      </c>
      <c r="D284">
        <f t="shared" si="12"/>
        <v>1394.97261206444</v>
      </c>
      <c r="F284">
        <v>6591.6833421476404</v>
      </c>
      <c r="G284">
        <v>1572.7066590939</v>
      </c>
      <c r="H284">
        <v>1294.6917994672201</v>
      </c>
      <c r="J284">
        <f>F284-B284</f>
        <v>4977.2680385279</v>
      </c>
      <c r="K284">
        <f t="shared" si="13"/>
        <v>177.73404702946004</v>
      </c>
      <c r="L284">
        <f t="shared" si="14"/>
        <v>119.16187895808002</v>
      </c>
    </row>
    <row r="285" spans="1:12" x14ac:dyDescent="0.3">
      <c r="A285">
        <v>22.421028</v>
      </c>
      <c r="B285">
        <v>1573.62387367357</v>
      </c>
      <c r="C285">
        <v>1200.0543273517101</v>
      </c>
      <c r="D285">
        <f t="shared" si="12"/>
        <v>1386.83910051264</v>
      </c>
      <c r="F285">
        <v>6648.7179278546901</v>
      </c>
      <c r="G285">
        <v>1643.03300384563</v>
      </c>
      <c r="H285">
        <v>1263.94942381193</v>
      </c>
      <c r="J285">
        <f>F285-B285</f>
        <v>5075.0940541811196</v>
      </c>
      <c r="K285">
        <f t="shared" si="13"/>
        <v>256.19390333298998</v>
      </c>
      <c r="L285">
        <f t="shared" si="14"/>
        <v>63.895096460219975</v>
      </c>
    </row>
    <row r="286" spans="1:12" x14ac:dyDescent="0.3">
      <c r="A286">
        <v>22.456703000000001</v>
      </c>
      <c r="B286">
        <v>1478.04268763555</v>
      </c>
      <c r="C286">
        <v>1181.50302040971</v>
      </c>
      <c r="D286">
        <f t="shared" si="12"/>
        <v>1329.7728540226299</v>
      </c>
      <c r="F286">
        <v>6767.8044248163396</v>
      </c>
      <c r="G286">
        <v>1666.67770159109</v>
      </c>
      <c r="H286">
        <v>1331.8577293214701</v>
      </c>
      <c r="J286">
        <f>F286-B286</f>
        <v>5289.7617371807901</v>
      </c>
      <c r="K286">
        <f t="shared" si="13"/>
        <v>336.90484756846013</v>
      </c>
      <c r="L286">
        <f t="shared" si="14"/>
        <v>150.3547089117601</v>
      </c>
    </row>
    <row r="287" spans="1:12" x14ac:dyDescent="0.3">
      <c r="A287">
        <v>22.492422000000001</v>
      </c>
      <c r="B287">
        <v>1552.05937434149</v>
      </c>
      <c r="C287">
        <v>1118.1162776303499</v>
      </c>
      <c r="D287">
        <f t="shared" si="12"/>
        <v>1335.0878259859201</v>
      </c>
      <c r="F287">
        <v>6663.8270299567102</v>
      </c>
      <c r="G287">
        <v>1677.5873231835401</v>
      </c>
      <c r="H287">
        <v>1295.8533851639299</v>
      </c>
      <c r="J287">
        <f>F287-B287</f>
        <v>5111.7676556152201</v>
      </c>
      <c r="K287">
        <f t="shared" si="13"/>
        <v>342.49949719762003</v>
      </c>
      <c r="L287">
        <f t="shared" si="14"/>
        <v>177.73710753358</v>
      </c>
    </row>
    <row r="288" spans="1:12" x14ac:dyDescent="0.3">
      <c r="A288">
        <v>22.528191</v>
      </c>
      <c r="B288">
        <v>1588.9918636406301</v>
      </c>
      <c r="C288">
        <v>1129.1997220042099</v>
      </c>
      <c r="D288">
        <f t="shared" si="12"/>
        <v>1359.09579282242</v>
      </c>
      <c r="F288">
        <v>6705.4203562344601</v>
      </c>
      <c r="G288">
        <v>1707.4993458633701</v>
      </c>
      <c r="H288">
        <v>1303.0087992804799</v>
      </c>
      <c r="J288">
        <f>F288-B288</f>
        <v>5116.42849259383</v>
      </c>
      <c r="K288">
        <f t="shared" si="13"/>
        <v>348.4035530409501</v>
      </c>
      <c r="L288">
        <f t="shared" si="14"/>
        <v>173.80907727627005</v>
      </c>
    </row>
    <row r="289" spans="1:12" x14ac:dyDescent="0.3">
      <c r="A289">
        <v>22.564007</v>
      </c>
      <c r="B289">
        <v>1577.3573804246701</v>
      </c>
      <c r="C289">
        <v>1170.09286694465</v>
      </c>
      <c r="D289">
        <f t="shared" si="12"/>
        <v>1373.72512368466</v>
      </c>
      <c r="F289">
        <v>6689.5627332168497</v>
      </c>
      <c r="G289">
        <v>1723.8701690324101</v>
      </c>
      <c r="H289">
        <v>1323.86042094094</v>
      </c>
      <c r="J289">
        <f>F289-B289</f>
        <v>5112.2053527921798</v>
      </c>
      <c r="K289">
        <f t="shared" si="13"/>
        <v>350.14504534775006</v>
      </c>
      <c r="L289">
        <f t="shared" si="14"/>
        <v>153.76755399628996</v>
      </c>
    </row>
    <row r="290" spans="1:12" x14ac:dyDescent="0.3">
      <c r="A290">
        <v>22.599879999999999</v>
      </c>
      <c r="B290">
        <v>1587.9205825618999</v>
      </c>
      <c r="C290">
        <v>1167.41519802772</v>
      </c>
      <c r="D290">
        <f t="shared" si="12"/>
        <v>1377.6678902948099</v>
      </c>
      <c r="F290">
        <v>6802.6881644799996</v>
      </c>
      <c r="G290">
        <v>1758.75311773259</v>
      </c>
      <c r="H290">
        <v>1338.1624523038199</v>
      </c>
      <c r="J290">
        <f>F290-B290</f>
        <v>5214.7675819180995</v>
      </c>
      <c r="K290">
        <f t="shared" si="13"/>
        <v>381.08522743778008</v>
      </c>
      <c r="L290">
        <f t="shared" si="14"/>
        <v>170.74725427609997</v>
      </c>
    </row>
    <row r="291" spans="1:12" x14ac:dyDescent="0.3">
      <c r="A291">
        <v>22.635811</v>
      </c>
      <c r="B291">
        <v>1605.2171856899799</v>
      </c>
      <c r="C291">
        <v>1197.28967347343</v>
      </c>
      <c r="D291">
        <f t="shared" si="12"/>
        <v>1401.2534295817049</v>
      </c>
      <c r="F291">
        <v>6937.8390686233897</v>
      </c>
      <c r="G291">
        <v>1777.5816631114999</v>
      </c>
      <c r="H291">
        <v>1376.2367463360699</v>
      </c>
      <c r="J291">
        <f>F291-B291</f>
        <v>5332.6218829334102</v>
      </c>
      <c r="K291">
        <f t="shared" si="13"/>
        <v>376.32823352979494</v>
      </c>
      <c r="L291">
        <f t="shared" si="14"/>
        <v>178.94707286263997</v>
      </c>
    </row>
    <row r="292" spans="1:12" x14ac:dyDescent="0.3">
      <c r="A292">
        <v>22.671806</v>
      </c>
      <c r="B292">
        <v>1579.9559639101999</v>
      </c>
      <c r="C292">
        <v>1241.0634861267699</v>
      </c>
      <c r="D292">
        <f t="shared" si="12"/>
        <v>1410.5097250184849</v>
      </c>
      <c r="F292">
        <v>6763.3104636698899</v>
      </c>
      <c r="G292">
        <v>1781.0086980235301</v>
      </c>
      <c r="H292">
        <v>1369.7114735325499</v>
      </c>
      <c r="J292">
        <f>F292-B292</f>
        <v>5183.35449975969</v>
      </c>
      <c r="K292">
        <f t="shared" si="13"/>
        <v>370.49897300504517</v>
      </c>
      <c r="L292">
        <f t="shared" si="14"/>
        <v>128.64798740577999</v>
      </c>
    </row>
    <row r="293" spans="1:12" x14ac:dyDescent="0.3">
      <c r="A293">
        <v>22.707868999999999</v>
      </c>
      <c r="B293">
        <v>1583.7538528027901</v>
      </c>
      <c r="C293">
        <v>1206.6288260495301</v>
      </c>
      <c r="D293">
        <f t="shared" si="12"/>
        <v>1395.1913394261601</v>
      </c>
      <c r="F293">
        <v>6827.1005860635896</v>
      </c>
      <c r="G293">
        <v>1789.5129822972101</v>
      </c>
      <c r="H293">
        <v>1403.9911823249399</v>
      </c>
      <c r="J293">
        <f>F293-B293</f>
        <v>5243.3467332607997</v>
      </c>
      <c r="K293">
        <f t="shared" si="13"/>
        <v>394.32164287105002</v>
      </c>
      <c r="L293">
        <f t="shared" si="14"/>
        <v>197.36235627540987</v>
      </c>
    </row>
    <row r="294" spans="1:12" x14ac:dyDescent="0.3">
      <c r="A294">
        <v>22.744002999999999</v>
      </c>
      <c r="B294">
        <v>1556.2734502982601</v>
      </c>
      <c r="C294">
        <v>1213.7798338544401</v>
      </c>
      <c r="D294">
        <f t="shared" si="12"/>
        <v>1385.0266420763501</v>
      </c>
      <c r="F294">
        <v>6930.52028091585</v>
      </c>
      <c r="G294">
        <v>1761.97454924007</v>
      </c>
      <c r="H294">
        <v>1369.6999941855199</v>
      </c>
      <c r="J294">
        <f>F294-B294</f>
        <v>5374.2468306175897</v>
      </c>
      <c r="K294">
        <f t="shared" si="13"/>
        <v>376.94790716371995</v>
      </c>
      <c r="L294">
        <f t="shared" si="14"/>
        <v>155.92016033107984</v>
      </c>
    </row>
    <row r="295" spans="1:12" x14ac:dyDescent="0.3">
      <c r="A295">
        <v>22.780214000000001</v>
      </c>
      <c r="B295">
        <v>1523.5632655209199</v>
      </c>
      <c r="C295">
        <v>1203.2972517861899</v>
      </c>
      <c r="D295">
        <f t="shared" si="12"/>
        <v>1363.430258653555</v>
      </c>
      <c r="F295">
        <v>6991.3465266651801</v>
      </c>
      <c r="G295">
        <v>1853.4134585693</v>
      </c>
      <c r="H295">
        <v>1346.6675766895301</v>
      </c>
      <c r="J295">
        <f>F295-B295</f>
        <v>5467.78326114426</v>
      </c>
      <c r="K295">
        <f t="shared" si="13"/>
        <v>489.98319991574499</v>
      </c>
      <c r="L295">
        <f t="shared" si="14"/>
        <v>143.37032490334013</v>
      </c>
    </row>
    <row r="296" spans="1:12" x14ac:dyDescent="0.3">
      <c r="A296">
        <v>22.816504999999999</v>
      </c>
      <c r="B296">
        <v>1620.6027369399301</v>
      </c>
      <c r="C296">
        <v>1184.41705106118</v>
      </c>
      <c r="D296">
        <f t="shared" si="12"/>
        <v>1402.5098940005551</v>
      </c>
      <c r="F296">
        <v>6935.6059471073304</v>
      </c>
      <c r="G296">
        <v>1918.4800811037001</v>
      </c>
      <c r="H296">
        <v>1381.66488551166</v>
      </c>
      <c r="J296">
        <f>F296-B296</f>
        <v>5315.0032101674005</v>
      </c>
      <c r="K296">
        <f t="shared" si="13"/>
        <v>515.97018710314501</v>
      </c>
      <c r="L296">
        <f t="shared" si="14"/>
        <v>197.24783445048001</v>
      </c>
    </row>
    <row r="297" spans="1:12" x14ac:dyDescent="0.3">
      <c r="A297">
        <v>22.852882000000001</v>
      </c>
      <c r="B297">
        <v>1619.6606816933199</v>
      </c>
      <c r="C297">
        <v>1174.6551924411799</v>
      </c>
      <c r="D297">
        <f t="shared" si="12"/>
        <v>1397.1579370672498</v>
      </c>
      <c r="F297">
        <v>6973.9126253456398</v>
      </c>
      <c r="G297">
        <v>1953.03059450609</v>
      </c>
      <c r="H297">
        <v>1349.67373862556</v>
      </c>
      <c r="J297">
        <f>F297-B297</f>
        <v>5354.2519436523198</v>
      </c>
      <c r="K297">
        <f t="shared" si="13"/>
        <v>555.87265743884018</v>
      </c>
      <c r="L297">
        <f t="shared" si="14"/>
        <v>175.01854618438006</v>
      </c>
    </row>
    <row r="298" spans="1:12" x14ac:dyDescent="0.3">
      <c r="A298">
        <v>22.889348999999999</v>
      </c>
      <c r="B298">
        <v>1569.5353958825999</v>
      </c>
      <c r="C298">
        <v>1192.32674596622</v>
      </c>
      <c r="D298">
        <f t="shared" si="12"/>
        <v>1380.9310709244101</v>
      </c>
      <c r="F298">
        <v>7182.08011432895</v>
      </c>
      <c r="G298">
        <v>2046.66046367279</v>
      </c>
      <c r="H298">
        <v>1388.7088084913901</v>
      </c>
      <c r="J298">
        <f>F298-B298</f>
        <v>5612.5447184463501</v>
      </c>
      <c r="K298">
        <f t="shared" si="13"/>
        <v>665.72939274837995</v>
      </c>
      <c r="L298">
        <f t="shared" si="14"/>
        <v>196.38206252517011</v>
      </c>
    </row>
    <row r="299" spans="1:12" x14ac:dyDescent="0.3">
      <c r="A299">
        <v>22.925910999999999</v>
      </c>
      <c r="B299">
        <v>1632.9783969263401</v>
      </c>
      <c r="C299">
        <v>1249.2698905219199</v>
      </c>
      <c r="D299">
        <f t="shared" si="12"/>
        <v>1441.1241437241301</v>
      </c>
      <c r="F299">
        <v>7103.5550742735304</v>
      </c>
      <c r="G299">
        <v>2118.19914464058</v>
      </c>
      <c r="H299">
        <v>1387.3239882948101</v>
      </c>
      <c r="J299">
        <f>F299-B299</f>
        <v>5470.5766773471905</v>
      </c>
      <c r="K299">
        <f t="shared" si="13"/>
        <v>677.07500091644988</v>
      </c>
      <c r="L299">
        <f t="shared" si="14"/>
        <v>138.05409777289015</v>
      </c>
    </row>
    <row r="300" spans="1:12" x14ac:dyDescent="0.3">
      <c r="A300">
        <v>22.962568000000001</v>
      </c>
      <c r="B300">
        <v>1663.5534780340499</v>
      </c>
      <c r="C300">
        <v>1197.9250920182001</v>
      </c>
      <c r="D300">
        <f t="shared" si="12"/>
        <v>1430.7392850261249</v>
      </c>
      <c r="F300">
        <v>7092.3415177650404</v>
      </c>
      <c r="G300">
        <v>2152.7301428708402</v>
      </c>
      <c r="H300">
        <v>1406.59406514892</v>
      </c>
      <c r="J300">
        <f>F300-B300</f>
        <v>5428.7880397309909</v>
      </c>
      <c r="K300">
        <f t="shared" si="13"/>
        <v>721.99085784471526</v>
      </c>
      <c r="L300">
        <f t="shared" si="14"/>
        <v>208.66897313071991</v>
      </c>
    </row>
    <row r="301" spans="1:12" x14ac:dyDescent="0.3">
      <c r="A301">
        <v>22.999328999999999</v>
      </c>
      <c r="B301">
        <v>1654.0722993766899</v>
      </c>
      <c r="C301">
        <v>1106.2584363589499</v>
      </c>
      <c r="D301">
        <f t="shared" si="12"/>
        <v>1380.1653678678199</v>
      </c>
      <c r="F301">
        <v>7102.0664614974803</v>
      </c>
      <c r="G301">
        <v>2235.48926907756</v>
      </c>
      <c r="H301">
        <v>1374.0836896640701</v>
      </c>
      <c r="J301">
        <f>F301-B301</f>
        <v>5447.9941621207909</v>
      </c>
      <c r="K301">
        <f t="shared" si="13"/>
        <v>855.32390120974014</v>
      </c>
      <c r="L301">
        <f t="shared" si="14"/>
        <v>267.82525330512021</v>
      </c>
    </row>
    <row r="302" spans="1:12" x14ac:dyDescent="0.3">
      <c r="A302">
        <v>23.036197999999999</v>
      </c>
      <c r="B302">
        <v>1660.81687532101</v>
      </c>
      <c r="C302">
        <v>1131.05234087235</v>
      </c>
      <c r="D302">
        <f t="shared" si="12"/>
        <v>1395.93460809668</v>
      </c>
      <c r="F302">
        <v>7366.2098408904403</v>
      </c>
      <c r="G302">
        <v>2266.2016137277801</v>
      </c>
      <c r="H302">
        <v>1365.1112239762799</v>
      </c>
      <c r="J302">
        <f>F302-B302</f>
        <v>5705.3929655694301</v>
      </c>
      <c r="K302">
        <f t="shared" si="13"/>
        <v>870.26700563110012</v>
      </c>
      <c r="L302">
        <f t="shared" si="14"/>
        <v>234.05888310392993</v>
      </c>
    </row>
    <row r="303" spans="1:12" x14ac:dyDescent="0.3">
      <c r="A303">
        <v>23.073170000000001</v>
      </c>
      <c r="B303">
        <v>1693.7311753614799</v>
      </c>
      <c r="C303">
        <v>1187.26987067863</v>
      </c>
      <c r="D303">
        <f t="shared" si="12"/>
        <v>1440.500523020055</v>
      </c>
      <c r="F303">
        <v>7170.7034938748502</v>
      </c>
      <c r="G303">
        <v>2424.2672110325998</v>
      </c>
      <c r="H303">
        <v>1412.40672137466</v>
      </c>
      <c r="J303">
        <f>F303-B303</f>
        <v>5476.9723185133698</v>
      </c>
      <c r="K303">
        <f t="shared" si="13"/>
        <v>983.76668801254482</v>
      </c>
      <c r="L303">
        <f t="shared" si="14"/>
        <v>225.13685069603002</v>
      </c>
    </row>
    <row r="304" spans="1:12" x14ac:dyDescent="0.3">
      <c r="A304">
        <v>23.110244999999999</v>
      </c>
      <c r="B304">
        <v>1684.3125707526001</v>
      </c>
      <c r="C304">
        <v>1226.8864601789901</v>
      </c>
      <c r="D304">
        <f t="shared" si="12"/>
        <v>1455.5995154657951</v>
      </c>
      <c r="F304">
        <v>7384.7360965201797</v>
      </c>
      <c r="G304">
        <v>2483.45084576409</v>
      </c>
      <c r="H304">
        <v>1351.9848182591099</v>
      </c>
      <c r="J304">
        <f>F304-B304</f>
        <v>5700.4235257675791</v>
      </c>
      <c r="K304">
        <f t="shared" si="13"/>
        <v>1027.8513302982949</v>
      </c>
      <c r="L304">
        <f t="shared" si="14"/>
        <v>125.09835808011985</v>
      </c>
    </row>
    <row r="305" spans="1:12" x14ac:dyDescent="0.3">
      <c r="A305">
        <v>23.147411000000002</v>
      </c>
      <c r="B305">
        <v>1665.8385564790101</v>
      </c>
      <c r="C305">
        <v>1238.27781236021</v>
      </c>
      <c r="D305">
        <f t="shared" si="12"/>
        <v>1452.0581844196099</v>
      </c>
      <c r="F305">
        <v>7491.5539404625397</v>
      </c>
      <c r="G305">
        <v>2555.89227476929</v>
      </c>
      <c r="H305">
        <v>1401.29582115933</v>
      </c>
      <c r="J305">
        <f>F305-B305</f>
        <v>5825.71538398353</v>
      </c>
      <c r="K305">
        <f t="shared" si="13"/>
        <v>1103.8340903496801</v>
      </c>
      <c r="L305">
        <f t="shared" si="14"/>
        <v>163.01800879912003</v>
      </c>
    </row>
    <row r="306" spans="1:12" x14ac:dyDescent="0.3">
      <c r="A306">
        <v>23.184667999999999</v>
      </c>
      <c r="B306">
        <v>1604.7049933651199</v>
      </c>
      <c r="C306">
        <v>1203.22851858583</v>
      </c>
      <c r="D306">
        <f t="shared" si="12"/>
        <v>1403.9667559754748</v>
      </c>
      <c r="F306">
        <v>7323.4378517758796</v>
      </c>
      <c r="G306">
        <v>2645.5651076033701</v>
      </c>
      <c r="H306">
        <v>1357.44627943823</v>
      </c>
      <c r="J306">
        <f>F306-B306</f>
        <v>5718.7328584107599</v>
      </c>
      <c r="K306">
        <f t="shared" si="13"/>
        <v>1241.5983516278952</v>
      </c>
      <c r="L306">
        <f t="shared" si="14"/>
        <v>154.21776085240003</v>
      </c>
    </row>
    <row r="307" spans="1:12" x14ac:dyDescent="0.3">
      <c r="A307">
        <v>23.222003999999998</v>
      </c>
      <c r="B307">
        <v>1633.6431697314899</v>
      </c>
      <c r="C307">
        <v>1264.14835175044</v>
      </c>
      <c r="D307">
        <f t="shared" si="12"/>
        <v>1448.895760740965</v>
      </c>
      <c r="F307">
        <v>7456.7377617451803</v>
      </c>
      <c r="G307">
        <v>2826.1010162067801</v>
      </c>
      <c r="H307">
        <v>1348.7805538975001</v>
      </c>
      <c r="J307">
        <f>F307-B307</f>
        <v>5823.0945920136901</v>
      </c>
      <c r="K307">
        <f t="shared" si="13"/>
        <v>1377.2052554658151</v>
      </c>
      <c r="L307">
        <f t="shared" si="14"/>
        <v>84.63220214706007</v>
      </c>
    </row>
    <row r="308" spans="1:12" x14ac:dyDescent="0.3">
      <c r="A308">
        <v>23.259415000000001</v>
      </c>
      <c r="B308">
        <v>1673.5691910324699</v>
      </c>
      <c r="C308">
        <v>1230.2261708911001</v>
      </c>
      <c r="D308">
        <f t="shared" si="12"/>
        <v>1451.897680961785</v>
      </c>
      <c r="F308">
        <v>7336.1288454065498</v>
      </c>
      <c r="G308">
        <v>2912.9128465956201</v>
      </c>
      <c r="H308">
        <v>1412.3880142866201</v>
      </c>
      <c r="J308">
        <f>F308-B308</f>
        <v>5662.5596543740794</v>
      </c>
      <c r="K308">
        <f t="shared" si="13"/>
        <v>1461.0151656338351</v>
      </c>
      <c r="L308">
        <f t="shared" si="14"/>
        <v>182.16184339552001</v>
      </c>
    </row>
    <row r="309" spans="1:12" x14ac:dyDescent="0.3">
      <c r="A309">
        <v>23.296892</v>
      </c>
      <c r="B309">
        <v>1606.75979235809</v>
      </c>
      <c r="C309">
        <v>1265.7646505883799</v>
      </c>
      <c r="D309">
        <f t="shared" si="12"/>
        <v>1436.2622214732351</v>
      </c>
      <c r="F309">
        <v>7311.9757852727198</v>
      </c>
      <c r="G309">
        <v>3044.8811356056699</v>
      </c>
      <c r="H309">
        <v>1347.1706029071299</v>
      </c>
      <c r="J309">
        <f>F309-B309</f>
        <v>5705.2159929146301</v>
      </c>
      <c r="K309">
        <f t="shared" si="13"/>
        <v>1608.6189141324348</v>
      </c>
      <c r="L309">
        <f t="shared" si="14"/>
        <v>81.405952318749996</v>
      </c>
    </row>
    <row r="310" spans="1:12" x14ac:dyDescent="0.3">
      <c r="A310">
        <v>23.334430999999999</v>
      </c>
      <c r="B310">
        <v>1679.6755500884301</v>
      </c>
      <c r="C310">
        <v>1199.4967779149099</v>
      </c>
      <c r="D310">
        <f t="shared" si="12"/>
        <v>1439.5861640016701</v>
      </c>
      <c r="F310">
        <v>7345.7694616969902</v>
      </c>
      <c r="G310">
        <v>3130.6713951821798</v>
      </c>
      <c r="H310">
        <v>1342.9531661718599</v>
      </c>
      <c r="J310">
        <f>F310-B310</f>
        <v>5666.0939116085601</v>
      </c>
      <c r="K310">
        <f t="shared" si="13"/>
        <v>1691.0852311805097</v>
      </c>
      <c r="L310">
        <f t="shared" si="14"/>
        <v>143.45638825695005</v>
      </c>
    </row>
    <row r="311" spans="1:12" x14ac:dyDescent="0.3">
      <c r="A311">
        <v>23.372025000000001</v>
      </c>
      <c r="B311">
        <v>1611.3248701764901</v>
      </c>
      <c r="C311">
        <v>1250.6681073458601</v>
      </c>
      <c r="D311">
        <f t="shared" si="12"/>
        <v>1430.996488761175</v>
      </c>
      <c r="F311">
        <v>7378.5897573928296</v>
      </c>
      <c r="G311">
        <v>3173.80320096071</v>
      </c>
      <c r="H311">
        <v>1340.66199795082</v>
      </c>
      <c r="J311">
        <f>F311-B311</f>
        <v>5767.264887216339</v>
      </c>
      <c r="K311">
        <f t="shared" si="13"/>
        <v>1742.806712199535</v>
      </c>
      <c r="L311">
        <f t="shared" si="14"/>
        <v>89.993890604959915</v>
      </c>
    </row>
    <row r="312" spans="1:12" x14ac:dyDescent="0.3">
      <c r="A312">
        <v>23.409666000000001</v>
      </c>
      <c r="B312">
        <v>1650.51177495407</v>
      </c>
      <c r="C312">
        <v>1221.7076707290601</v>
      </c>
      <c r="D312">
        <f t="shared" si="12"/>
        <v>1436.1097228415651</v>
      </c>
      <c r="F312">
        <v>7490.2363437496997</v>
      </c>
      <c r="G312">
        <v>3311.31046121585</v>
      </c>
      <c r="H312">
        <v>1373.5010405764201</v>
      </c>
      <c r="J312">
        <f>F312-B312</f>
        <v>5839.7245687956292</v>
      </c>
      <c r="K312">
        <f t="shared" si="13"/>
        <v>1875.2007383742848</v>
      </c>
      <c r="L312">
        <f t="shared" si="14"/>
        <v>151.79336984736005</v>
      </c>
    </row>
    <row r="313" spans="1:12" x14ac:dyDescent="0.3">
      <c r="A313">
        <v>23.447348000000002</v>
      </c>
      <c r="B313">
        <v>1657.63046427106</v>
      </c>
      <c r="C313">
        <v>1161.9532194549599</v>
      </c>
      <c r="D313">
        <f t="shared" si="12"/>
        <v>1409.7918418630099</v>
      </c>
      <c r="F313">
        <v>7399.9564067256297</v>
      </c>
      <c r="G313">
        <v>3461.0851669086901</v>
      </c>
      <c r="H313">
        <v>1395.7166825997299</v>
      </c>
      <c r="J313">
        <f>F313-B313</f>
        <v>5742.3259424545695</v>
      </c>
      <c r="K313">
        <f t="shared" si="13"/>
        <v>2051.2933250456799</v>
      </c>
      <c r="L313">
        <f t="shared" si="14"/>
        <v>233.76346314476996</v>
      </c>
    </row>
    <row r="314" spans="1:12" x14ac:dyDescent="0.3">
      <c r="A314">
        <v>23.485064999999999</v>
      </c>
      <c r="B314">
        <v>1662.44607012349</v>
      </c>
      <c r="C314">
        <v>1217.7828367283701</v>
      </c>
      <c r="D314">
        <f t="shared" si="12"/>
        <v>1440.1144534259302</v>
      </c>
      <c r="F314">
        <v>7471.8965527681503</v>
      </c>
      <c r="G314">
        <v>3560.20334337022</v>
      </c>
      <c r="H314">
        <v>1370.6359943448199</v>
      </c>
      <c r="J314">
        <f>F314-B314</f>
        <v>5809.45048264466</v>
      </c>
      <c r="K314">
        <f t="shared" si="13"/>
        <v>2120.0888899442898</v>
      </c>
      <c r="L314">
        <f t="shared" si="14"/>
        <v>152.85315761644983</v>
      </c>
    </row>
    <row r="315" spans="1:12" x14ac:dyDescent="0.3">
      <c r="A315">
        <v>23.522811999999998</v>
      </c>
      <c r="B315">
        <v>1701.2550576876499</v>
      </c>
      <c r="C315">
        <v>1203.21743118528</v>
      </c>
      <c r="D315">
        <f t="shared" si="12"/>
        <v>1452.2362444364649</v>
      </c>
      <c r="F315">
        <v>7585.4177001452399</v>
      </c>
      <c r="G315">
        <v>3722.9470246291198</v>
      </c>
      <c r="H315">
        <v>1434.74658329677</v>
      </c>
      <c r="J315">
        <f>F315-B315</f>
        <v>5884.1626424575898</v>
      </c>
      <c r="K315">
        <f t="shared" si="13"/>
        <v>2270.710780192655</v>
      </c>
      <c r="L315">
        <f t="shared" si="14"/>
        <v>231.52915211149002</v>
      </c>
    </row>
    <row r="316" spans="1:12" x14ac:dyDescent="0.3">
      <c r="A316">
        <v>23.560579000000001</v>
      </c>
      <c r="B316">
        <v>1707.16845947466</v>
      </c>
      <c r="C316">
        <v>1183.1654563188999</v>
      </c>
      <c r="D316">
        <f t="shared" si="12"/>
        <v>1445.1669578967799</v>
      </c>
      <c r="F316">
        <v>7630.6811738356701</v>
      </c>
      <c r="G316">
        <v>3891.6587151236299</v>
      </c>
      <c r="H316">
        <v>1453.4746671422099</v>
      </c>
      <c r="J316">
        <f>F316-B316</f>
        <v>5923.5127143610098</v>
      </c>
      <c r="K316">
        <f t="shared" si="13"/>
        <v>2446.49175722685</v>
      </c>
      <c r="L316">
        <f t="shared" si="14"/>
        <v>270.30921082330997</v>
      </c>
    </row>
    <row r="317" spans="1:12" x14ac:dyDescent="0.3">
      <c r="A317">
        <v>23.598365999999999</v>
      </c>
      <c r="B317">
        <v>1726.5911252411599</v>
      </c>
      <c r="C317">
        <v>1189.83888479959</v>
      </c>
      <c r="D317">
        <f t="shared" si="12"/>
        <v>1458.215005020375</v>
      </c>
      <c r="F317">
        <v>7713.80971127265</v>
      </c>
      <c r="G317">
        <v>3935.8605553213802</v>
      </c>
      <c r="H317">
        <v>1425.17527267317</v>
      </c>
      <c r="J317">
        <f>F317-B317</f>
        <v>5987.2185860314903</v>
      </c>
      <c r="K317">
        <f t="shared" si="13"/>
        <v>2477.6455503010052</v>
      </c>
      <c r="L317">
        <f t="shared" si="14"/>
        <v>235.33638787357995</v>
      </c>
    </row>
    <row r="318" spans="1:12" x14ac:dyDescent="0.3">
      <c r="A318">
        <v>23.636168999999999</v>
      </c>
      <c r="B318">
        <v>1778.6463793641601</v>
      </c>
      <c r="C318">
        <v>1222.42065962931</v>
      </c>
      <c r="D318">
        <f t="shared" si="12"/>
        <v>1500.5335194967352</v>
      </c>
      <c r="F318">
        <v>7478.2772486486301</v>
      </c>
      <c r="G318">
        <v>4213.0472273222404</v>
      </c>
      <c r="H318">
        <v>1380.7717300854999</v>
      </c>
      <c r="J318">
        <f>F318-B318</f>
        <v>5699.6308692844705</v>
      </c>
      <c r="K318">
        <f t="shared" si="13"/>
        <v>2712.5137078255052</v>
      </c>
      <c r="L318">
        <f t="shared" si="14"/>
        <v>158.35107045618997</v>
      </c>
    </row>
    <row r="319" spans="1:12" x14ac:dyDescent="0.3">
      <c r="A319">
        <v>23.673985999999999</v>
      </c>
      <c r="B319">
        <v>1796.94004718776</v>
      </c>
      <c r="C319">
        <v>1234.54855378812</v>
      </c>
      <c r="D319">
        <f t="shared" si="12"/>
        <v>1515.7443004879401</v>
      </c>
      <c r="F319">
        <v>7503.4271588029396</v>
      </c>
      <c r="G319">
        <v>4325.4877871245599</v>
      </c>
      <c r="H319">
        <v>1379.78465738975</v>
      </c>
      <c r="J319">
        <f>F319-B319</f>
        <v>5706.4871116151799</v>
      </c>
      <c r="K319">
        <f t="shared" si="13"/>
        <v>2809.7434866366198</v>
      </c>
      <c r="L319">
        <f t="shared" si="14"/>
        <v>145.23610360163002</v>
      </c>
    </row>
    <row r="320" spans="1:12" x14ac:dyDescent="0.3">
      <c r="A320">
        <v>23.711818999999998</v>
      </c>
      <c r="B320">
        <v>1680.6042027918199</v>
      </c>
      <c r="C320">
        <v>1238.5193632862099</v>
      </c>
      <c r="D320">
        <f t="shared" si="12"/>
        <v>1459.5617830390149</v>
      </c>
      <c r="F320">
        <v>7484.8693429609402</v>
      </c>
      <c r="G320">
        <v>4358.64376175913</v>
      </c>
      <c r="H320">
        <v>1441.6888975981899</v>
      </c>
      <c r="J320">
        <f>F320-B320</f>
        <v>5804.2651401691201</v>
      </c>
      <c r="K320">
        <f t="shared" si="13"/>
        <v>2899.0819787201153</v>
      </c>
      <c r="L320">
        <f t="shared" si="14"/>
        <v>203.16953431197999</v>
      </c>
    </row>
    <row r="321" spans="1:12" x14ac:dyDescent="0.3">
      <c r="A321">
        <v>23.749659999999999</v>
      </c>
      <c r="B321">
        <v>1628.5190667320901</v>
      </c>
      <c r="C321">
        <v>1232.2833360335501</v>
      </c>
      <c r="D321">
        <f t="shared" si="12"/>
        <v>1430.4012013828201</v>
      </c>
      <c r="F321">
        <v>7616.9220908001098</v>
      </c>
      <c r="G321">
        <v>4421.7894587082601</v>
      </c>
      <c r="H321">
        <v>1415.60025719796</v>
      </c>
      <c r="J321">
        <f>F321-B321</f>
        <v>5988.4030240680195</v>
      </c>
      <c r="K321">
        <f t="shared" si="13"/>
        <v>2991.38825732544</v>
      </c>
      <c r="L321">
        <f t="shared" si="14"/>
        <v>183.31692116440991</v>
      </c>
    </row>
    <row r="322" spans="1:12" x14ac:dyDescent="0.3">
      <c r="A322">
        <v>23.787510000000001</v>
      </c>
      <c r="B322">
        <v>1691.4214679706899</v>
      </c>
      <c r="C322">
        <v>1276.82682808753</v>
      </c>
      <c r="D322">
        <f t="shared" si="12"/>
        <v>1484.1241480291101</v>
      </c>
      <c r="F322">
        <v>7644.6312155508303</v>
      </c>
      <c r="G322">
        <v>4701.5686810993802</v>
      </c>
      <c r="H322">
        <v>1440.42842675732</v>
      </c>
      <c r="J322">
        <f>F322-B322</f>
        <v>5953.2097475801402</v>
      </c>
      <c r="K322">
        <f t="shared" si="13"/>
        <v>3217.4445330702702</v>
      </c>
      <c r="L322">
        <f t="shared" si="14"/>
        <v>163.60159866979006</v>
      </c>
    </row>
    <row r="323" spans="1:12" x14ac:dyDescent="0.3">
      <c r="A323">
        <v>23.825367</v>
      </c>
      <c r="B323">
        <v>1706.3277441284599</v>
      </c>
      <c r="C323">
        <v>1237.1267743973499</v>
      </c>
      <c r="D323">
        <f t="shared" ref="D323:D386" si="15">(B323+C323)/2</f>
        <v>1471.7272592629049</v>
      </c>
      <c r="F323">
        <v>7638.3417569847097</v>
      </c>
      <c r="G323">
        <v>4709.9274329259397</v>
      </c>
      <c r="H323">
        <v>1412.5224155763101</v>
      </c>
      <c r="J323">
        <f>F323-B323</f>
        <v>5932.0140128562498</v>
      </c>
      <c r="K323">
        <f t="shared" ref="K323:K386" si="16">G323-D323</f>
        <v>3238.2001736630345</v>
      </c>
      <c r="L323">
        <f t="shared" ref="L323:L386" si="17">H323-C323</f>
        <v>175.3956411789602</v>
      </c>
    </row>
    <row r="324" spans="1:12" x14ac:dyDescent="0.3">
      <c r="A324">
        <v>23.863227999999999</v>
      </c>
      <c r="B324">
        <v>1711.7060897459301</v>
      </c>
      <c r="C324">
        <v>1183.56777671589</v>
      </c>
      <c r="D324">
        <f t="shared" si="15"/>
        <v>1447.63693323091</v>
      </c>
      <c r="F324">
        <v>7788.4657623084004</v>
      </c>
      <c r="G324">
        <v>4832.0052929275498</v>
      </c>
      <c r="H324">
        <v>1444.2157102864501</v>
      </c>
      <c r="J324">
        <f>F324-B324</f>
        <v>6076.7596725624699</v>
      </c>
      <c r="K324">
        <f t="shared" si="16"/>
        <v>3384.3683596966398</v>
      </c>
      <c r="L324">
        <f t="shared" si="17"/>
        <v>260.6479335705601</v>
      </c>
    </row>
    <row r="325" spans="1:12" x14ac:dyDescent="0.3">
      <c r="A325">
        <v>23.901092999999999</v>
      </c>
      <c r="B325">
        <v>1712.8452963618599</v>
      </c>
      <c r="C325">
        <v>1208.15054500716</v>
      </c>
      <c r="D325">
        <f t="shared" si="15"/>
        <v>1460.4979206845101</v>
      </c>
      <c r="F325">
        <v>7559.7442876824298</v>
      </c>
      <c r="G325">
        <v>4999.3658918228102</v>
      </c>
      <c r="H325">
        <v>1467.2560647252999</v>
      </c>
      <c r="J325">
        <f>F325-B325</f>
        <v>5846.8989913205696</v>
      </c>
      <c r="K325">
        <f t="shared" si="16"/>
        <v>3538.8679711383002</v>
      </c>
      <c r="L325">
        <f t="shared" si="17"/>
        <v>259.10551971813993</v>
      </c>
    </row>
    <row r="326" spans="1:12" x14ac:dyDescent="0.3">
      <c r="A326">
        <v>23.938959000000001</v>
      </c>
      <c r="B326">
        <v>1721.6162784329599</v>
      </c>
      <c r="C326">
        <v>1232.5323414924801</v>
      </c>
      <c r="D326">
        <f t="shared" si="15"/>
        <v>1477.07430996272</v>
      </c>
      <c r="F326">
        <v>7659.9704897924003</v>
      </c>
      <c r="G326">
        <v>5266.6491914706203</v>
      </c>
      <c r="H326">
        <v>1466.6642955176401</v>
      </c>
      <c r="J326">
        <f>F326-B326</f>
        <v>5938.3542113594403</v>
      </c>
      <c r="K326">
        <f t="shared" si="16"/>
        <v>3789.5748815079005</v>
      </c>
      <c r="L326">
        <f t="shared" si="17"/>
        <v>234.13195402515998</v>
      </c>
    </row>
    <row r="327" spans="1:12" x14ac:dyDescent="0.3">
      <c r="A327">
        <v>23.976821999999999</v>
      </c>
      <c r="B327">
        <v>1715.73304895302</v>
      </c>
      <c r="C327">
        <v>1232.5806220299301</v>
      </c>
      <c r="D327">
        <f t="shared" si="15"/>
        <v>1474.156835491475</v>
      </c>
      <c r="F327">
        <v>7686.8529002825699</v>
      </c>
      <c r="G327">
        <v>5455.9832227234001</v>
      </c>
      <c r="H327">
        <v>1441.8595806599001</v>
      </c>
      <c r="J327">
        <f>F327-B327</f>
        <v>5971.1198513295494</v>
      </c>
      <c r="K327">
        <f t="shared" si="16"/>
        <v>3981.8263872319249</v>
      </c>
      <c r="L327">
        <f t="shared" si="17"/>
        <v>209.27895862997002</v>
      </c>
    </row>
    <row r="328" spans="1:12" x14ac:dyDescent="0.3">
      <c r="A328">
        <v>24.014683000000002</v>
      </c>
      <c r="B328">
        <v>1739.3648542623901</v>
      </c>
      <c r="C328">
        <v>1241.8722685548601</v>
      </c>
      <c r="D328">
        <f t="shared" si="15"/>
        <v>1490.6185614086251</v>
      </c>
      <c r="F328">
        <v>7729.6372238765298</v>
      </c>
      <c r="G328">
        <v>5573.8471659964298</v>
      </c>
      <c r="H328">
        <v>1530.56456111548</v>
      </c>
      <c r="J328">
        <f>F328-B328</f>
        <v>5990.2723696141402</v>
      </c>
      <c r="K328">
        <f t="shared" si="16"/>
        <v>4083.2286045878045</v>
      </c>
      <c r="L328">
        <f t="shared" si="17"/>
        <v>288.69229256061999</v>
      </c>
    </row>
    <row r="329" spans="1:12" x14ac:dyDescent="0.3">
      <c r="A329">
        <v>24.052537999999998</v>
      </c>
      <c r="B329">
        <v>1747.8041644534401</v>
      </c>
      <c r="C329">
        <v>1204.07626685317</v>
      </c>
      <c r="D329">
        <f t="shared" si="15"/>
        <v>1475.9402156533051</v>
      </c>
      <c r="F329">
        <v>7746.95703311947</v>
      </c>
      <c r="G329">
        <v>5545.6663961792101</v>
      </c>
      <c r="H329">
        <v>1545.2445680000501</v>
      </c>
      <c r="J329">
        <f>F329-B329</f>
        <v>5999.1528686660295</v>
      </c>
      <c r="K329">
        <f t="shared" si="16"/>
        <v>4069.726180525905</v>
      </c>
      <c r="L329">
        <f t="shared" si="17"/>
        <v>341.16830114688014</v>
      </c>
    </row>
    <row r="330" spans="1:12" x14ac:dyDescent="0.3">
      <c r="A330">
        <v>24.090382000000002</v>
      </c>
      <c r="B330">
        <v>1739.1276522861999</v>
      </c>
      <c r="C330">
        <v>1283.4814930550201</v>
      </c>
      <c r="D330">
        <f t="shared" si="15"/>
        <v>1511.30457267061</v>
      </c>
      <c r="F330">
        <v>7607.2034980035696</v>
      </c>
      <c r="G330">
        <v>5680.4678870591097</v>
      </c>
      <c r="H330">
        <v>1452.1706228947601</v>
      </c>
      <c r="J330">
        <f>F330-B330</f>
        <v>5868.0758457173697</v>
      </c>
      <c r="K330">
        <f t="shared" si="16"/>
        <v>4169.1633143884992</v>
      </c>
      <c r="L330">
        <f t="shared" si="17"/>
        <v>168.68912983973996</v>
      </c>
    </row>
    <row r="331" spans="1:12" x14ac:dyDescent="0.3">
      <c r="A331">
        <v>24.128208000000001</v>
      </c>
      <c r="B331">
        <v>1687.7915818422</v>
      </c>
      <c r="C331">
        <v>1271.8535610511799</v>
      </c>
      <c r="D331">
        <f t="shared" si="15"/>
        <v>1479.8225714466898</v>
      </c>
      <c r="F331">
        <v>7827.6183505741701</v>
      </c>
      <c r="G331">
        <v>5915.6052707741901</v>
      </c>
      <c r="H331">
        <v>1489.11913902276</v>
      </c>
      <c r="J331">
        <f>F331-B331</f>
        <v>6139.8267687319703</v>
      </c>
      <c r="K331">
        <f t="shared" si="16"/>
        <v>4435.7826993275003</v>
      </c>
      <c r="L331">
        <f t="shared" si="17"/>
        <v>217.26557797158011</v>
      </c>
    </row>
    <row r="332" spans="1:12" x14ac:dyDescent="0.3">
      <c r="A332">
        <v>24.16601</v>
      </c>
      <c r="B332">
        <v>1662.8666478800401</v>
      </c>
      <c r="C332">
        <v>1245.97530104613</v>
      </c>
      <c r="D332">
        <f t="shared" si="15"/>
        <v>1454.420974463085</v>
      </c>
      <c r="F332">
        <v>7741.3406977685299</v>
      </c>
      <c r="G332">
        <v>6052.6864239659999</v>
      </c>
      <c r="H332">
        <v>1538.83321760376</v>
      </c>
      <c r="J332">
        <f>F332-B332</f>
        <v>6078.4740498884894</v>
      </c>
      <c r="K332">
        <f t="shared" si="16"/>
        <v>4598.2654495029146</v>
      </c>
      <c r="L332">
        <f t="shared" si="17"/>
        <v>292.85791655763001</v>
      </c>
    </row>
    <row r="333" spans="1:12" x14ac:dyDescent="0.3">
      <c r="A333">
        <v>24.203776999999999</v>
      </c>
      <c r="B333">
        <v>1691.69899590665</v>
      </c>
      <c r="C333">
        <v>1225.8226876153799</v>
      </c>
      <c r="D333">
        <f t="shared" si="15"/>
        <v>1458.7608417610149</v>
      </c>
      <c r="F333">
        <v>7839.7386747296596</v>
      </c>
      <c r="G333">
        <v>5998.0160981660101</v>
      </c>
      <c r="H333">
        <v>1589.4609032051401</v>
      </c>
      <c r="J333">
        <f>F333-B333</f>
        <v>6148.03967882301</v>
      </c>
      <c r="K333">
        <f t="shared" si="16"/>
        <v>4539.2552564049947</v>
      </c>
      <c r="L333">
        <f t="shared" si="17"/>
        <v>363.63821558976019</v>
      </c>
    </row>
    <row r="334" spans="1:12" x14ac:dyDescent="0.3">
      <c r="A334">
        <v>24.241501</v>
      </c>
      <c r="B334">
        <v>1769.57442205085</v>
      </c>
      <c r="C334">
        <v>1284.06673437978</v>
      </c>
      <c r="D334">
        <f t="shared" si="15"/>
        <v>1526.820578215315</v>
      </c>
      <c r="F334">
        <v>7792.09931330994</v>
      </c>
      <c r="G334">
        <v>6012.8895444068303</v>
      </c>
      <c r="H334">
        <v>1551.22826546235</v>
      </c>
      <c r="J334">
        <f>F334-B334</f>
        <v>6022.5248912590905</v>
      </c>
      <c r="K334">
        <f t="shared" si="16"/>
        <v>4486.0689661915148</v>
      </c>
      <c r="L334">
        <f t="shared" si="17"/>
        <v>267.16153108257004</v>
      </c>
    </row>
    <row r="335" spans="1:12" x14ac:dyDescent="0.3">
      <c r="A335">
        <v>24.279177000000001</v>
      </c>
      <c r="B335">
        <v>1734.2550563463301</v>
      </c>
      <c r="C335">
        <v>1298.6677499432001</v>
      </c>
      <c r="D335">
        <f t="shared" si="15"/>
        <v>1516.461403144765</v>
      </c>
      <c r="F335">
        <v>7752.8182961063003</v>
      </c>
      <c r="G335">
        <v>5994.3495930585104</v>
      </c>
      <c r="H335">
        <v>1541.1424914740101</v>
      </c>
      <c r="J335">
        <f>F335-B335</f>
        <v>6018.5632397599702</v>
      </c>
      <c r="K335">
        <f t="shared" si="16"/>
        <v>4477.888189913745</v>
      </c>
      <c r="L335">
        <f t="shared" si="17"/>
        <v>242.47474153080998</v>
      </c>
    </row>
    <row r="336" spans="1:12" x14ac:dyDescent="0.3">
      <c r="A336">
        <v>24.316794999999999</v>
      </c>
      <c r="B336">
        <v>1724.2180458871301</v>
      </c>
      <c r="C336">
        <v>1300.3437464902299</v>
      </c>
      <c r="D336">
        <f t="shared" si="15"/>
        <v>1512.2808961886799</v>
      </c>
      <c r="F336">
        <v>7839.0670790072299</v>
      </c>
      <c r="G336">
        <v>6146.9091639096496</v>
      </c>
      <c r="H336">
        <v>1511.8771003812999</v>
      </c>
      <c r="J336">
        <f>F336-B336</f>
        <v>6114.8490331201001</v>
      </c>
      <c r="K336">
        <f t="shared" si="16"/>
        <v>4634.6282677209692</v>
      </c>
      <c r="L336">
        <f t="shared" si="17"/>
        <v>211.53335389106996</v>
      </c>
    </row>
    <row r="337" spans="1:12" x14ac:dyDescent="0.3">
      <c r="A337">
        <v>24.354347000000001</v>
      </c>
      <c r="B337">
        <v>1702.2083038585899</v>
      </c>
      <c r="C337">
        <v>1261.7145723399001</v>
      </c>
      <c r="D337">
        <f t="shared" si="15"/>
        <v>1481.961438099245</v>
      </c>
      <c r="F337">
        <v>7750.3496081451904</v>
      </c>
      <c r="G337">
        <v>6291.50860605039</v>
      </c>
      <c r="H337">
        <v>1530.5873411574901</v>
      </c>
      <c r="J337">
        <f>F337-B337</f>
        <v>6048.1413042866006</v>
      </c>
      <c r="K337">
        <f t="shared" si="16"/>
        <v>4809.5471679511447</v>
      </c>
      <c r="L337">
        <f t="shared" si="17"/>
        <v>268.87276881758999</v>
      </c>
    </row>
    <row r="338" spans="1:12" x14ac:dyDescent="0.3">
      <c r="A338">
        <v>24.391826999999999</v>
      </c>
      <c r="B338">
        <v>1709.19523180939</v>
      </c>
      <c r="C338">
        <v>1257.7187703038101</v>
      </c>
      <c r="D338">
        <f t="shared" si="15"/>
        <v>1483.4570010565999</v>
      </c>
      <c r="F338">
        <v>7710.1499643226698</v>
      </c>
      <c r="G338">
        <v>6475.2090036847003</v>
      </c>
      <c r="H338">
        <v>1506.02340131652</v>
      </c>
      <c r="J338">
        <f>F338-B338</f>
        <v>6000.9547325132799</v>
      </c>
      <c r="K338">
        <f t="shared" si="16"/>
        <v>4991.7520026280999</v>
      </c>
      <c r="L338">
        <f t="shared" si="17"/>
        <v>248.30463101270993</v>
      </c>
    </row>
    <row r="339" spans="1:12" x14ac:dyDescent="0.3">
      <c r="A339">
        <v>24.429224000000001</v>
      </c>
      <c r="B339">
        <v>1684.2045746905401</v>
      </c>
      <c r="C339">
        <v>1282.0522309620201</v>
      </c>
      <c r="D339">
        <f t="shared" si="15"/>
        <v>1483.1284028262801</v>
      </c>
      <c r="F339">
        <v>7622.3555401039603</v>
      </c>
      <c r="G339">
        <v>6505.5224561835003</v>
      </c>
      <c r="H339">
        <v>1491.34446391445</v>
      </c>
      <c r="J339">
        <f>F339-B339</f>
        <v>5938.1509654134206</v>
      </c>
      <c r="K339">
        <f t="shared" si="16"/>
        <v>5022.3940533572204</v>
      </c>
      <c r="L339">
        <f t="shared" si="17"/>
        <v>209.29223295242991</v>
      </c>
    </row>
    <row r="340" spans="1:12" x14ac:dyDescent="0.3">
      <c r="A340">
        <v>24.466533999999999</v>
      </c>
      <c r="B340">
        <v>1699.03257843968</v>
      </c>
      <c r="C340">
        <v>1321.28874190178</v>
      </c>
      <c r="D340">
        <f t="shared" si="15"/>
        <v>1510.1606601707299</v>
      </c>
      <c r="F340">
        <v>7822.6137578929802</v>
      </c>
      <c r="G340">
        <v>6517.0364143523102</v>
      </c>
      <c r="H340">
        <v>1506.45539046815</v>
      </c>
      <c r="J340">
        <f>F340-B340</f>
        <v>6123.5811794533001</v>
      </c>
      <c r="K340">
        <f t="shared" si="16"/>
        <v>5006.8757541815803</v>
      </c>
      <c r="L340">
        <f t="shared" si="17"/>
        <v>185.16664856636999</v>
      </c>
    </row>
    <row r="341" spans="1:12" x14ac:dyDescent="0.3">
      <c r="A341">
        <v>24.503741999999999</v>
      </c>
      <c r="B341">
        <v>1752.13405234333</v>
      </c>
      <c r="C341">
        <v>1269.8169200889599</v>
      </c>
      <c r="D341">
        <f t="shared" si="15"/>
        <v>1510.9754862161449</v>
      </c>
      <c r="F341">
        <v>7989.3853587952099</v>
      </c>
      <c r="G341">
        <v>6566.1609823646604</v>
      </c>
      <c r="H341">
        <v>1533.6909829234501</v>
      </c>
      <c r="J341">
        <f>F341-B341</f>
        <v>6237.2513064518798</v>
      </c>
      <c r="K341">
        <f t="shared" si="16"/>
        <v>5055.1854961485151</v>
      </c>
      <c r="L341">
        <f t="shared" si="17"/>
        <v>263.87406283449013</v>
      </c>
    </row>
    <row r="342" spans="1:12" x14ac:dyDescent="0.3">
      <c r="A342">
        <v>24.540849999999999</v>
      </c>
      <c r="B342">
        <v>1767.90147582957</v>
      </c>
      <c r="C342">
        <v>1266.0241527616599</v>
      </c>
      <c r="D342">
        <f t="shared" si="15"/>
        <v>1516.9628142956149</v>
      </c>
      <c r="F342">
        <v>7694.8457225410502</v>
      </c>
      <c r="G342">
        <v>6655.5000834990797</v>
      </c>
      <c r="H342">
        <v>1577.1141226914999</v>
      </c>
      <c r="J342">
        <f>F342-B342</f>
        <v>5926.9442467114804</v>
      </c>
      <c r="K342">
        <f t="shared" si="16"/>
        <v>5138.5372692034653</v>
      </c>
      <c r="L342">
        <f t="shared" si="17"/>
        <v>311.08996992983998</v>
      </c>
    </row>
    <row r="343" spans="1:12" x14ac:dyDescent="0.3">
      <c r="A343">
        <v>24.577850000000002</v>
      </c>
      <c r="B343">
        <v>1733.8796134199099</v>
      </c>
      <c r="C343">
        <v>1297.0924249921</v>
      </c>
      <c r="D343">
        <f t="shared" si="15"/>
        <v>1515.486019206005</v>
      </c>
      <c r="F343">
        <v>7769.7494053231703</v>
      </c>
      <c r="G343">
        <v>6742.6623145098201</v>
      </c>
      <c r="H343">
        <v>1572.94763682079</v>
      </c>
      <c r="J343">
        <f>F343-B343</f>
        <v>6035.8697919032602</v>
      </c>
      <c r="K343">
        <f t="shared" si="16"/>
        <v>5227.1762953038151</v>
      </c>
      <c r="L343">
        <f t="shared" si="17"/>
        <v>275.85521182869002</v>
      </c>
    </row>
    <row r="344" spans="1:12" x14ac:dyDescent="0.3">
      <c r="A344">
        <v>24.614750000000001</v>
      </c>
      <c r="B344">
        <v>1705.0503300171899</v>
      </c>
      <c r="C344">
        <v>1223.7209539421999</v>
      </c>
      <c r="D344">
        <f t="shared" si="15"/>
        <v>1464.3856419796948</v>
      </c>
      <c r="F344">
        <v>7703.9122362276303</v>
      </c>
      <c r="G344">
        <v>6759.0237011331401</v>
      </c>
      <c r="H344">
        <v>1604.73887129539</v>
      </c>
      <c r="J344">
        <f>F344-B344</f>
        <v>5998.8619062104408</v>
      </c>
      <c r="K344">
        <f t="shared" si="16"/>
        <v>5294.6380591534453</v>
      </c>
      <c r="L344">
        <f t="shared" si="17"/>
        <v>381.01791735319011</v>
      </c>
    </row>
    <row r="345" spans="1:12" x14ac:dyDescent="0.3">
      <c r="A345">
        <v>24.651561999999998</v>
      </c>
      <c r="B345">
        <v>1745.8659875152</v>
      </c>
      <c r="C345">
        <v>1168.61410933864</v>
      </c>
      <c r="D345">
        <f t="shared" si="15"/>
        <v>1457.2400484269201</v>
      </c>
      <c r="F345">
        <v>7722.5522781612599</v>
      </c>
      <c r="G345">
        <v>6714.97341781867</v>
      </c>
      <c r="H345">
        <v>1514.4255996837201</v>
      </c>
      <c r="J345">
        <f>F345-B345</f>
        <v>5976.6862906460601</v>
      </c>
      <c r="K345">
        <f t="shared" si="16"/>
        <v>5257.7333693917499</v>
      </c>
      <c r="L345">
        <f t="shared" si="17"/>
        <v>345.81149034508007</v>
      </c>
    </row>
    <row r="346" spans="1:12" x14ac:dyDescent="0.3">
      <c r="A346">
        <v>24.688300999999999</v>
      </c>
      <c r="B346">
        <v>1844.56183646967</v>
      </c>
      <c r="C346">
        <v>1220.1588820296099</v>
      </c>
      <c r="D346">
        <f t="shared" si="15"/>
        <v>1532.3603592496399</v>
      </c>
      <c r="F346">
        <v>7763.8526137406097</v>
      </c>
      <c r="G346">
        <v>6714.0478401198898</v>
      </c>
      <c r="H346">
        <v>1620.97303194509</v>
      </c>
      <c r="J346">
        <f>F346-B346</f>
        <v>5919.2907772709395</v>
      </c>
      <c r="K346">
        <f t="shared" si="16"/>
        <v>5181.6874808702496</v>
      </c>
      <c r="L346">
        <f t="shared" si="17"/>
        <v>400.81414991548013</v>
      </c>
    </row>
    <row r="347" spans="1:12" x14ac:dyDescent="0.3">
      <c r="A347">
        <v>24.724979000000001</v>
      </c>
      <c r="B347">
        <v>1803.7774539310201</v>
      </c>
      <c r="C347">
        <v>1196.1802580087699</v>
      </c>
      <c r="D347">
        <f t="shared" si="15"/>
        <v>1499.978855969895</v>
      </c>
      <c r="F347">
        <v>7699.88319717181</v>
      </c>
      <c r="G347">
        <v>6840.8942948121003</v>
      </c>
      <c r="H347">
        <v>1572.0994811373</v>
      </c>
      <c r="J347">
        <f>F347-B347</f>
        <v>5896.1057432407897</v>
      </c>
      <c r="K347">
        <f t="shared" si="16"/>
        <v>5340.9154388422048</v>
      </c>
      <c r="L347">
        <f t="shared" si="17"/>
        <v>375.91922312853012</v>
      </c>
    </row>
    <row r="348" spans="1:12" x14ac:dyDescent="0.3">
      <c r="A348">
        <v>24.761612</v>
      </c>
      <c r="B348">
        <v>1770.88284001229</v>
      </c>
      <c r="C348">
        <v>1191.45865380124</v>
      </c>
      <c r="D348">
        <f t="shared" si="15"/>
        <v>1481.1707469067651</v>
      </c>
      <c r="F348">
        <v>7618.7393490509103</v>
      </c>
      <c r="G348">
        <v>6956.2627606268798</v>
      </c>
      <c r="H348">
        <v>1550.36526658252</v>
      </c>
      <c r="J348">
        <f>F348-B348</f>
        <v>5847.8565090386201</v>
      </c>
      <c r="K348">
        <f t="shared" si="16"/>
        <v>5475.0920137201147</v>
      </c>
      <c r="L348">
        <f t="shared" si="17"/>
        <v>358.90661278128005</v>
      </c>
    </row>
    <row r="349" spans="1:12" x14ac:dyDescent="0.3">
      <c r="A349">
        <v>24.798210000000001</v>
      </c>
      <c r="B349">
        <v>1769.43252856449</v>
      </c>
      <c r="C349">
        <v>1254.24860049929</v>
      </c>
      <c r="D349">
        <f t="shared" si="15"/>
        <v>1511.8405645318899</v>
      </c>
      <c r="F349">
        <v>7560.2740720581196</v>
      </c>
      <c r="G349">
        <v>6858.1228640815098</v>
      </c>
      <c r="H349">
        <v>1588.96488284002</v>
      </c>
      <c r="J349">
        <f>F349-B349</f>
        <v>5790.8415434936296</v>
      </c>
      <c r="K349">
        <f t="shared" si="16"/>
        <v>5346.2822995496199</v>
      </c>
      <c r="L349">
        <f t="shared" si="17"/>
        <v>334.71628234073</v>
      </c>
    </row>
    <row r="350" spans="1:12" x14ac:dyDescent="0.3">
      <c r="A350">
        <v>24.834786999999999</v>
      </c>
      <c r="B350">
        <v>1751.42940852419</v>
      </c>
      <c r="C350">
        <v>1275.1885652189401</v>
      </c>
      <c r="D350">
        <f t="shared" si="15"/>
        <v>1513.3089868715651</v>
      </c>
      <c r="F350">
        <v>7527.6107119954504</v>
      </c>
      <c r="G350">
        <v>7000.4909933665404</v>
      </c>
      <c r="H350">
        <v>1601.39009861977</v>
      </c>
      <c r="J350">
        <f>F350-B350</f>
        <v>5776.1813034712604</v>
      </c>
      <c r="K350">
        <f t="shared" si="16"/>
        <v>5487.1820064949752</v>
      </c>
      <c r="L350">
        <f t="shared" si="17"/>
        <v>326.20153340082993</v>
      </c>
    </row>
    <row r="351" spans="1:12" x14ac:dyDescent="0.3">
      <c r="A351">
        <v>24.871357</v>
      </c>
      <c r="B351">
        <v>1729.04345341265</v>
      </c>
      <c r="C351">
        <v>1243.7488998648601</v>
      </c>
      <c r="D351">
        <f t="shared" si="15"/>
        <v>1486.3961766387552</v>
      </c>
      <c r="F351">
        <v>7724.3545449899202</v>
      </c>
      <c r="G351">
        <v>7020.8595673849304</v>
      </c>
      <c r="H351">
        <v>1607.36411302908</v>
      </c>
      <c r="J351">
        <f>F351-B351</f>
        <v>5995.3110915772704</v>
      </c>
      <c r="K351">
        <f t="shared" si="16"/>
        <v>5534.4633907461757</v>
      </c>
      <c r="L351">
        <f t="shared" si="17"/>
        <v>363.61521316421999</v>
      </c>
    </row>
    <row r="352" spans="1:12" x14ac:dyDescent="0.3">
      <c r="A352">
        <v>24.907931999999999</v>
      </c>
      <c r="B352">
        <v>1678.80963001648</v>
      </c>
      <c r="C352">
        <v>1233.34275084516</v>
      </c>
      <c r="D352">
        <f t="shared" si="15"/>
        <v>1456.0761904308201</v>
      </c>
      <c r="F352">
        <v>7806.2821339676902</v>
      </c>
      <c r="G352">
        <v>7040.5864060272197</v>
      </c>
      <c r="H352">
        <v>1683.4117688987001</v>
      </c>
      <c r="J352">
        <f>F352-B352</f>
        <v>6127.4725039512105</v>
      </c>
      <c r="K352">
        <f t="shared" si="16"/>
        <v>5584.5102155963996</v>
      </c>
      <c r="L352">
        <f t="shared" si="17"/>
        <v>450.06901805354005</v>
      </c>
    </row>
    <row r="353" spans="1:12" x14ac:dyDescent="0.3">
      <c r="A353">
        <v>24.944524999999999</v>
      </c>
      <c r="B353">
        <v>1749.6457078385299</v>
      </c>
      <c r="C353">
        <v>1286.5866004511799</v>
      </c>
      <c r="D353">
        <f t="shared" si="15"/>
        <v>1518.116154144855</v>
      </c>
      <c r="F353">
        <v>7798.5788142178599</v>
      </c>
      <c r="G353">
        <v>7047.0318864638903</v>
      </c>
      <c r="H353">
        <v>1697.04242998468</v>
      </c>
      <c r="J353">
        <f>F353-B353</f>
        <v>6048.9331063793297</v>
      </c>
      <c r="K353">
        <f t="shared" si="16"/>
        <v>5528.9157323190357</v>
      </c>
      <c r="L353">
        <f t="shared" si="17"/>
        <v>410.45582953350004</v>
      </c>
    </row>
    <row r="354" spans="1:12" x14ac:dyDescent="0.3">
      <c r="A354">
        <v>24.981152000000002</v>
      </c>
      <c r="B354">
        <v>1810.0843927897099</v>
      </c>
      <c r="C354">
        <v>1312.33400155549</v>
      </c>
      <c r="D354">
        <f t="shared" si="15"/>
        <v>1561.2091971725999</v>
      </c>
      <c r="F354">
        <v>7620.5831747484499</v>
      </c>
      <c r="G354">
        <v>7069.7209180972604</v>
      </c>
      <c r="H354">
        <v>1691.04179473114</v>
      </c>
      <c r="J354">
        <f>F354-B354</f>
        <v>5810.4987819587404</v>
      </c>
      <c r="K354">
        <f t="shared" si="16"/>
        <v>5508.51172092466</v>
      </c>
      <c r="L354">
        <f t="shared" si="17"/>
        <v>378.70779317565007</v>
      </c>
    </row>
    <row r="355" spans="1:12" x14ac:dyDescent="0.3">
      <c r="A355">
        <v>25.01782</v>
      </c>
      <c r="B355">
        <v>1793.9698782859</v>
      </c>
      <c r="C355">
        <v>1275.5528411462899</v>
      </c>
      <c r="D355">
        <f t="shared" si="15"/>
        <v>1534.7613597160948</v>
      </c>
      <c r="F355">
        <v>7568.2159815411196</v>
      </c>
      <c r="G355">
        <v>7074.9237291997297</v>
      </c>
      <c r="H355">
        <v>1635.1170500589801</v>
      </c>
      <c r="J355">
        <f>F355-B355</f>
        <v>5774.2461032552201</v>
      </c>
      <c r="K355">
        <f t="shared" si="16"/>
        <v>5540.1623694836344</v>
      </c>
      <c r="L355">
        <f t="shared" si="17"/>
        <v>359.56420891269022</v>
      </c>
    </row>
    <row r="356" spans="1:12" x14ac:dyDescent="0.3">
      <c r="A356">
        <v>25.054548</v>
      </c>
      <c r="B356">
        <v>1744.8853524268</v>
      </c>
      <c r="C356">
        <v>1288.7717916448601</v>
      </c>
      <c r="D356">
        <f t="shared" si="15"/>
        <v>1516.8285720358299</v>
      </c>
      <c r="F356">
        <v>7539.1288512874198</v>
      </c>
      <c r="G356">
        <v>7203.0621291518</v>
      </c>
      <c r="H356">
        <v>1631.0386561682501</v>
      </c>
      <c r="J356">
        <f>F356-B356</f>
        <v>5794.2434988606201</v>
      </c>
      <c r="K356">
        <f t="shared" si="16"/>
        <v>5686.2335571159701</v>
      </c>
      <c r="L356">
        <f t="shared" si="17"/>
        <v>342.26686452339004</v>
      </c>
    </row>
    <row r="357" spans="1:12" x14ac:dyDescent="0.3">
      <c r="A357">
        <v>25.091342999999998</v>
      </c>
      <c r="B357">
        <v>1837.85887845806</v>
      </c>
      <c r="C357">
        <v>1324.26999713031</v>
      </c>
      <c r="D357">
        <f t="shared" si="15"/>
        <v>1581.0644377941849</v>
      </c>
      <c r="F357">
        <v>7649.6751681471696</v>
      </c>
      <c r="G357">
        <v>7094.2359880615304</v>
      </c>
      <c r="H357">
        <v>1646.0638421429701</v>
      </c>
      <c r="J357">
        <f>F357-B357</f>
        <v>5811.8162896891099</v>
      </c>
      <c r="K357">
        <f t="shared" si="16"/>
        <v>5513.1715502673451</v>
      </c>
      <c r="L357">
        <f t="shared" si="17"/>
        <v>321.79384501266009</v>
      </c>
    </row>
    <row r="358" spans="1:12" x14ac:dyDescent="0.3">
      <c r="A358">
        <v>25.128212000000001</v>
      </c>
      <c r="B358">
        <v>1852.34154800995</v>
      </c>
      <c r="C358">
        <v>1285.9489993039299</v>
      </c>
      <c r="D358">
        <f t="shared" si="15"/>
        <v>1569.1452736569399</v>
      </c>
      <c r="F358">
        <v>7672.1949315413503</v>
      </c>
      <c r="G358">
        <v>7065.3329405674604</v>
      </c>
      <c r="H358">
        <v>1714.1539465859801</v>
      </c>
      <c r="J358">
        <f>F358-B358</f>
        <v>5819.8533835314001</v>
      </c>
      <c r="K358">
        <f t="shared" si="16"/>
        <v>5496.1876669105204</v>
      </c>
      <c r="L358">
        <f t="shared" si="17"/>
        <v>428.20494728205017</v>
      </c>
    </row>
    <row r="359" spans="1:12" x14ac:dyDescent="0.3">
      <c r="A359">
        <v>25.165157000000001</v>
      </c>
      <c r="B359">
        <v>1815.1251995976299</v>
      </c>
      <c r="C359">
        <v>1321.2816761239901</v>
      </c>
      <c r="D359">
        <f t="shared" si="15"/>
        <v>1568.20343786081</v>
      </c>
      <c r="F359">
        <v>7589.97759121948</v>
      </c>
      <c r="G359">
        <v>7146.81626947736</v>
      </c>
      <c r="H359">
        <v>1727.4987599194801</v>
      </c>
      <c r="J359">
        <f>F359-B359</f>
        <v>5774.8523916218501</v>
      </c>
      <c r="K359">
        <f t="shared" si="16"/>
        <v>5578.6128316165505</v>
      </c>
      <c r="L359">
        <f t="shared" si="17"/>
        <v>406.21708379549</v>
      </c>
    </row>
    <row r="360" spans="1:12" x14ac:dyDescent="0.3">
      <c r="A360">
        <v>25.202179000000001</v>
      </c>
      <c r="B360">
        <v>1793.2962088767599</v>
      </c>
      <c r="C360">
        <v>1269.73693130884</v>
      </c>
      <c r="D360">
        <f t="shared" si="15"/>
        <v>1531.5165700928001</v>
      </c>
      <c r="F360">
        <v>7711.2915420214304</v>
      </c>
      <c r="G360">
        <v>7130.6303681732597</v>
      </c>
      <c r="H360">
        <v>1819.01841807301</v>
      </c>
      <c r="J360">
        <f>F360-B360</f>
        <v>5917.9953331446704</v>
      </c>
      <c r="K360">
        <f t="shared" si="16"/>
        <v>5599.1137980804597</v>
      </c>
      <c r="L360">
        <f t="shared" si="17"/>
        <v>549.28148676417004</v>
      </c>
    </row>
    <row r="361" spans="1:12" x14ac:dyDescent="0.3">
      <c r="A361">
        <v>25.239284999999999</v>
      </c>
      <c r="B361">
        <v>1773.07006196009</v>
      </c>
      <c r="C361">
        <v>1304.1752509144401</v>
      </c>
      <c r="D361">
        <f t="shared" si="15"/>
        <v>1538.6226564372651</v>
      </c>
      <c r="F361">
        <v>7610.6743353101101</v>
      </c>
      <c r="G361">
        <v>7173.0274511369098</v>
      </c>
      <c r="H361">
        <v>1810.1933946056099</v>
      </c>
      <c r="J361">
        <f>F361-B361</f>
        <v>5837.6042733500199</v>
      </c>
      <c r="K361">
        <f t="shared" si="16"/>
        <v>5634.4047946996452</v>
      </c>
      <c r="L361">
        <f t="shared" si="17"/>
        <v>506.01814369116983</v>
      </c>
    </row>
    <row r="362" spans="1:12" x14ac:dyDescent="0.3">
      <c r="A362">
        <v>25.276478000000001</v>
      </c>
      <c r="B362">
        <v>1805.5606707525601</v>
      </c>
      <c r="C362">
        <v>1345.5688027413401</v>
      </c>
      <c r="D362">
        <f t="shared" si="15"/>
        <v>1575.5647367469501</v>
      </c>
      <c r="F362">
        <v>7765.2841504812604</v>
      </c>
      <c r="G362">
        <v>7251.5270012664396</v>
      </c>
      <c r="H362">
        <v>1757.7532663345301</v>
      </c>
      <c r="J362">
        <f>F362-B362</f>
        <v>5959.7234797287001</v>
      </c>
      <c r="K362">
        <f t="shared" si="16"/>
        <v>5675.9622645194895</v>
      </c>
      <c r="L362">
        <f t="shared" si="17"/>
        <v>412.18446359319</v>
      </c>
    </row>
    <row r="363" spans="1:12" x14ac:dyDescent="0.3">
      <c r="A363">
        <v>25.313759000000001</v>
      </c>
      <c r="B363">
        <v>1747.4866687363101</v>
      </c>
      <c r="C363">
        <v>1291.73978056888</v>
      </c>
      <c r="D363">
        <f t="shared" si="15"/>
        <v>1519.6132246525949</v>
      </c>
      <c r="F363">
        <v>7714.5042524973596</v>
      </c>
      <c r="G363">
        <v>7245.5407134848001</v>
      </c>
      <c r="H363">
        <v>1756.74476231842</v>
      </c>
      <c r="J363">
        <f>F363-B363</f>
        <v>5967.0175837610495</v>
      </c>
      <c r="K363">
        <f t="shared" si="16"/>
        <v>5725.9274888322052</v>
      </c>
      <c r="L363">
        <f t="shared" si="17"/>
        <v>465.00498174954009</v>
      </c>
    </row>
    <row r="364" spans="1:12" x14ac:dyDescent="0.3">
      <c r="A364">
        <v>25.351130999999999</v>
      </c>
      <c r="B364">
        <v>1802.1463597653301</v>
      </c>
      <c r="C364">
        <v>1229.7885883915201</v>
      </c>
      <c r="D364">
        <f t="shared" si="15"/>
        <v>1515.9674740784251</v>
      </c>
      <c r="F364">
        <v>7597.3500673611397</v>
      </c>
      <c r="G364">
        <v>7361.05287639368</v>
      </c>
      <c r="H364">
        <v>1730.1777068015599</v>
      </c>
      <c r="J364">
        <f>F364-B364</f>
        <v>5795.2037075958096</v>
      </c>
      <c r="K364">
        <f t="shared" si="16"/>
        <v>5845.0854023152551</v>
      </c>
      <c r="L364">
        <f t="shared" si="17"/>
        <v>500.38911841003983</v>
      </c>
    </row>
    <row r="365" spans="1:12" x14ac:dyDescent="0.3">
      <c r="A365">
        <v>25.388601000000001</v>
      </c>
      <c r="B365">
        <v>1804.1230755117299</v>
      </c>
      <c r="C365">
        <v>1315.6198346907699</v>
      </c>
      <c r="D365">
        <f t="shared" si="15"/>
        <v>1559.8714551012499</v>
      </c>
      <c r="F365">
        <v>7594.0311673445103</v>
      </c>
      <c r="G365">
        <v>7225.7548140817398</v>
      </c>
      <c r="H365">
        <v>1837.6918390021799</v>
      </c>
      <c r="J365">
        <f>F365-B365</f>
        <v>5789.90809183278</v>
      </c>
      <c r="K365">
        <f t="shared" si="16"/>
        <v>5665.8833589804899</v>
      </c>
      <c r="L365">
        <f t="shared" si="17"/>
        <v>522.07200431140996</v>
      </c>
    </row>
    <row r="366" spans="1:12" x14ac:dyDescent="0.3">
      <c r="A366">
        <v>25.426169999999999</v>
      </c>
      <c r="B366">
        <v>1853.50319749289</v>
      </c>
      <c r="C366">
        <v>1286.8628042717401</v>
      </c>
      <c r="D366">
        <f t="shared" si="15"/>
        <v>1570.1830008823149</v>
      </c>
      <c r="F366">
        <v>7819.1198211160799</v>
      </c>
      <c r="G366">
        <v>7397.2517438190298</v>
      </c>
      <c r="H366">
        <v>1854.33068967893</v>
      </c>
      <c r="J366">
        <f>F366-B366</f>
        <v>5965.6166236231902</v>
      </c>
      <c r="K366">
        <f t="shared" si="16"/>
        <v>5827.0687429367154</v>
      </c>
      <c r="L366">
        <f t="shared" si="17"/>
        <v>567.4678854071899</v>
      </c>
    </row>
    <row r="367" spans="1:12" x14ac:dyDescent="0.3">
      <c r="A367">
        <v>25.463842</v>
      </c>
      <c r="B367">
        <v>1838.8359983662299</v>
      </c>
      <c r="C367">
        <v>1300.4091189555299</v>
      </c>
      <c r="D367">
        <f t="shared" si="15"/>
        <v>1569.6225586608798</v>
      </c>
      <c r="F367">
        <v>7818.5567830058299</v>
      </c>
      <c r="G367">
        <v>7318.5199546988497</v>
      </c>
      <c r="H367">
        <v>1852.90310844031</v>
      </c>
      <c r="J367">
        <f>F367-B367</f>
        <v>5979.7207846395995</v>
      </c>
      <c r="K367">
        <f t="shared" si="16"/>
        <v>5748.8973960379699</v>
      </c>
      <c r="L367">
        <f t="shared" si="17"/>
        <v>552.49398948478006</v>
      </c>
    </row>
    <row r="368" spans="1:12" x14ac:dyDescent="0.3">
      <c r="A368">
        <v>25.501619000000002</v>
      </c>
      <c r="B368">
        <v>1771.22218540534</v>
      </c>
      <c r="C368">
        <v>1376.7895807943801</v>
      </c>
      <c r="D368">
        <f t="shared" si="15"/>
        <v>1574.0058830998601</v>
      </c>
      <c r="F368">
        <v>7775.4866593423503</v>
      </c>
      <c r="G368">
        <v>7336.9176179546703</v>
      </c>
      <c r="H368">
        <v>1839.94150042161</v>
      </c>
      <c r="J368">
        <f>F368-B368</f>
        <v>6004.2644739370098</v>
      </c>
      <c r="K368">
        <f t="shared" si="16"/>
        <v>5762.9117348548098</v>
      </c>
      <c r="L368">
        <f t="shared" si="17"/>
        <v>463.15191962722997</v>
      </c>
    </row>
    <row r="369" spans="1:12" x14ac:dyDescent="0.3">
      <c r="A369">
        <v>25.539504999999998</v>
      </c>
      <c r="B369">
        <v>1814.3507797989701</v>
      </c>
      <c r="C369">
        <v>1366.8621333133899</v>
      </c>
      <c r="D369">
        <f t="shared" si="15"/>
        <v>1590.6064565561801</v>
      </c>
      <c r="F369">
        <v>7544.2224683760396</v>
      </c>
      <c r="G369">
        <v>7300.8898509975097</v>
      </c>
      <c r="H369">
        <v>1883.95725853107</v>
      </c>
      <c r="J369">
        <f>F369-B369</f>
        <v>5729.87168857707</v>
      </c>
      <c r="K369">
        <f t="shared" si="16"/>
        <v>5710.2833944413296</v>
      </c>
      <c r="L369">
        <f t="shared" si="17"/>
        <v>517.09512521768011</v>
      </c>
    </row>
    <row r="370" spans="1:12" x14ac:dyDescent="0.3">
      <c r="A370">
        <v>25.577503</v>
      </c>
      <c r="B370">
        <v>1840.8671499268501</v>
      </c>
      <c r="C370">
        <v>1322.11610519347</v>
      </c>
      <c r="D370">
        <f t="shared" si="15"/>
        <v>1581.4916275601599</v>
      </c>
      <c r="F370">
        <v>7582.9705668608103</v>
      </c>
      <c r="G370">
        <v>7275.4397847161399</v>
      </c>
      <c r="H370">
        <v>1878.09455712875</v>
      </c>
      <c r="J370">
        <f>F370-B370</f>
        <v>5742.10341693396</v>
      </c>
      <c r="K370">
        <f t="shared" si="16"/>
        <v>5693.94815715598</v>
      </c>
      <c r="L370">
        <f t="shared" si="17"/>
        <v>555.97845193527996</v>
      </c>
    </row>
    <row r="371" spans="1:12" x14ac:dyDescent="0.3">
      <c r="A371">
        <v>25.615604000000001</v>
      </c>
      <c r="B371">
        <v>1795.83700777329</v>
      </c>
      <c r="C371">
        <v>1344.55114966152</v>
      </c>
      <c r="D371">
        <f t="shared" si="15"/>
        <v>1570.1940787174049</v>
      </c>
      <c r="F371">
        <v>7736.63966782444</v>
      </c>
      <c r="G371">
        <v>7307.0976829793599</v>
      </c>
      <c r="H371">
        <v>1924.5995691055</v>
      </c>
      <c r="J371">
        <f>F371-B371</f>
        <v>5940.8026600511503</v>
      </c>
      <c r="K371">
        <f t="shared" si="16"/>
        <v>5736.9036042619555</v>
      </c>
      <c r="L371">
        <f t="shared" si="17"/>
        <v>580.04841944398004</v>
      </c>
    </row>
    <row r="372" spans="1:12" x14ac:dyDescent="0.3">
      <c r="A372">
        <v>25.653803</v>
      </c>
      <c r="B372">
        <v>1767.5863014617</v>
      </c>
      <c r="C372">
        <v>1327.10848840472</v>
      </c>
      <c r="D372">
        <f t="shared" si="15"/>
        <v>1547.3473949332101</v>
      </c>
      <c r="F372">
        <v>7802.9026766919897</v>
      </c>
      <c r="G372">
        <v>7301.8404624606501</v>
      </c>
      <c r="H372">
        <v>1841.91517287753</v>
      </c>
      <c r="J372">
        <f>F372-B372</f>
        <v>6035.3163752302899</v>
      </c>
      <c r="K372">
        <f t="shared" si="16"/>
        <v>5754.49306752744</v>
      </c>
      <c r="L372">
        <f t="shared" si="17"/>
        <v>514.80668447281005</v>
      </c>
    </row>
    <row r="373" spans="1:12" x14ac:dyDescent="0.3">
      <c r="A373">
        <v>25.692083</v>
      </c>
      <c r="B373">
        <v>1848.07920481939</v>
      </c>
      <c r="C373">
        <v>1331.66254557461</v>
      </c>
      <c r="D373">
        <f t="shared" si="15"/>
        <v>1589.870875197</v>
      </c>
      <c r="F373">
        <v>7658.3281162581998</v>
      </c>
      <c r="G373">
        <v>7268.8300788432198</v>
      </c>
      <c r="H373">
        <v>1904.75651697691</v>
      </c>
      <c r="J373">
        <f>F373-B373</f>
        <v>5810.24891143881</v>
      </c>
      <c r="K373">
        <f t="shared" si="16"/>
        <v>5678.95920364622</v>
      </c>
      <c r="L373">
        <f t="shared" si="17"/>
        <v>573.09397140229999</v>
      </c>
    </row>
    <row r="374" spans="1:12" x14ac:dyDescent="0.3">
      <c r="A374">
        <v>25.730433999999999</v>
      </c>
      <c r="B374">
        <v>1852.06626122483</v>
      </c>
      <c r="C374">
        <v>1280.7187916182099</v>
      </c>
      <c r="D374">
        <f t="shared" si="15"/>
        <v>1566.39252642152</v>
      </c>
      <c r="F374">
        <v>7580.44014916777</v>
      </c>
      <c r="G374">
        <v>7368.6566794903501</v>
      </c>
      <c r="H374">
        <v>1921.2244705178</v>
      </c>
      <c r="J374">
        <f>F374-B374</f>
        <v>5728.3738879429402</v>
      </c>
      <c r="K374">
        <f t="shared" si="16"/>
        <v>5802.2641530688306</v>
      </c>
      <c r="L374">
        <f t="shared" si="17"/>
        <v>640.50567889959007</v>
      </c>
    </row>
    <row r="375" spans="1:12" x14ac:dyDescent="0.3">
      <c r="A375">
        <v>25.768844999999999</v>
      </c>
      <c r="B375">
        <v>1873.3213280682501</v>
      </c>
      <c r="C375">
        <v>1296.1740017982399</v>
      </c>
      <c r="D375">
        <f t="shared" si="15"/>
        <v>1584.747664933245</v>
      </c>
      <c r="F375">
        <v>7789.2751468670904</v>
      </c>
      <c r="G375">
        <v>7564.9747380306699</v>
      </c>
      <c r="H375">
        <v>1932.6603442882499</v>
      </c>
      <c r="J375">
        <f>F375-B375</f>
        <v>5915.9538187988401</v>
      </c>
      <c r="K375">
        <f t="shared" si="16"/>
        <v>5980.2270730974251</v>
      </c>
      <c r="L375">
        <f t="shared" si="17"/>
        <v>636.48634249000997</v>
      </c>
    </row>
    <row r="376" spans="1:12" x14ac:dyDescent="0.3">
      <c r="A376">
        <v>25.807303999999998</v>
      </c>
      <c r="B376">
        <v>1844.7684496573399</v>
      </c>
      <c r="C376">
        <v>1355.14977258145</v>
      </c>
      <c r="D376">
        <f t="shared" si="15"/>
        <v>1599.9591111193949</v>
      </c>
      <c r="F376">
        <v>7715.1510018816298</v>
      </c>
      <c r="G376">
        <v>7460.9927931780703</v>
      </c>
      <c r="H376">
        <v>2057.6177893993399</v>
      </c>
      <c r="J376">
        <f>F376-B376</f>
        <v>5870.3825522242896</v>
      </c>
      <c r="K376">
        <f t="shared" si="16"/>
        <v>5861.0336820586754</v>
      </c>
      <c r="L376">
        <f t="shared" si="17"/>
        <v>702.46801681788997</v>
      </c>
    </row>
    <row r="377" spans="1:12" x14ac:dyDescent="0.3">
      <c r="A377">
        <v>25.845797999999998</v>
      </c>
      <c r="B377">
        <v>1878.09908574266</v>
      </c>
      <c r="C377">
        <v>1360.2740104555101</v>
      </c>
      <c r="D377">
        <f t="shared" si="15"/>
        <v>1619.186548099085</v>
      </c>
      <c r="F377">
        <v>7721.9729080157704</v>
      </c>
      <c r="G377">
        <v>7405.19190536115</v>
      </c>
      <c r="H377">
        <v>2073.3051442770202</v>
      </c>
      <c r="J377">
        <f>F377-B377</f>
        <v>5843.8738222731099</v>
      </c>
      <c r="K377">
        <f t="shared" si="16"/>
        <v>5786.0053572620654</v>
      </c>
      <c r="L377">
        <f t="shared" si="17"/>
        <v>713.03113382151014</v>
      </c>
    </row>
    <row r="378" spans="1:12" x14ac:dyDescent="0.3">
      <c r="A378">
        <v>25.884315000000001</v>
      </c>
      <c r="B378">
        <v>1909.5977042663801</v>
      </c>
      <c r="C378">
        <v>1324.0618243618301</v>
      </c>
      <c r="D378">
        <f t="shared" si="15"/>
        <v>1616.829764314105</v>
      </c>
      <c r="F378">
        <v>7804.2598275407099</v>
      </c>
      <c r="G378">
        <v>7532.9138951236</v>
      </c>
      <c r="H378">
        <v>1972.43996180512</v>
      </c>
      <c r="J378">
        <f>F378-B378</f>
        <v>5894.66212327433</v>
      </c>
      <c r="K378">
        <f t="shared" si="16"/>
        <v>5916.084130809495</v>
      </c>
      <c r="L378">
        <f t="shared" si="17"/>
        <v>648.37813744328992</v>
      </c>
    </row>
    <row r="379" spans="1:12" x14ac:dyDescent="0.3">
      <c r="A379">
        <v>25.922847999999998</v>
      </c>
      <c r="B379">
        <v>1905.4693857679699</v>
      </c>
      <c r="C379">
        <v>1306.0580635081101</v>
      </c>
      <c r="D379">
        <f t="shared" si="15"/>
        <v>1605.76372463804</v>
      </c>
      <c r="F379">
        <v>7694.8752931168201</v>
      </c>
      <c r="G379">
        <v>7434.1532852611999</v>
      </c>
      <c r="H379">
        <v>2085.8129892297202</v>
      </c>
      <c r="J379">
        <f>F379-B379</f>
        <v>5789.4059073488497</v>
      </c>
      <c r="K379">
        <f t="shared" si="16"/>
        <v>5828.3895606231599</v>
      </c>
      <c r="L379">
        <f t="shared" si="17"/>
        <v>779.75492572161011</v>
      </c>
    </row>
    <row r="380" spans="1:12" x14ac:dyDescent="0.3">
      <c r="A380">
        <v>25.961378</v>
      </c>
      <c r="B380">
        <v>1844.1358745827099</v>
      </c>
      <c r="C380">
        <v>1324.6153553496899</v>
      </c>
      <c r="D380">
        <f t="shared" si="15"/>
        <v>1584.3756149661999</v>
      </c>
      <c r="F380">
        <v>7812.3772383830801</v>
      </c>
      <c r="G380">
        <v>7442.3454430218599</v>
      </c>
      <c r="H380">
        <v>2092.6868911955198</v>
      </c>
      <c r="J380">
        <f>F380-B380</f>
        <v>5968.24136380037</v>
      </c>
      <c r="K380">
        <f t="shared" si="16"/>
        <v>5857.9698280556604</v>
      </c>
      <c r="L380">
        <f t="shared" si="17"/>
        <v>768.07153584582989</v>
      </c>
    </row>
    <row r="381" spans="1:12" x14ac:dyDescent="0.3">
      <c r="A381">
        <v>25.999898999999999</v>
      </c>
      <c r="B381">
        <v>1883.7613120713199</v>
      </c>
      <c r="C381">
        <v>1308.9594218724999</v>
      </c>
      <c r="D381">
        <f t="shared" si="15"/>
        <v>1596.36036697191</v>
      </c>
      <c r="F381">
        <v>7768.4265206017499</v>
      </c>
      <c r="G381">
        <v>7393.0948361237697</v>
      </c>
      <c r="H381">
        <v>2146.1752131519402</v>
      </c>
      <c r="J381">
        <f>F381-B381</f>
        <v>5884.6652085304304</v>
      </c>
      <c r="K381">
        <f t="shared" si="16"/>
        <v>5796.7344691518592</v>
      </c>
      <c r="L381">
        <f t="shared" si="17"/>
        <v>837.21579127944028</v>
      </c>
    </row>
    <row r="382" spans="1:12" x14ac:dyDescent="0.3">
      <c r="A382">
        <v>26.038398999999998</v>
      </c>
      <c r="B382">
        <v>1865.38209516026</v>
      </c>
      <c r="C382">
        <v>1282.5197598048901</v>
      </c>
      <c r="D382">
        <f t="shared" si="15"/>
        <v>1573.950927482575</v>
      </c>
      <c r="F382">
        <v>7707.8859776439504</v>
      </c>
      <c r="G382">
        <v>7269.0976204199296</v>
      </c>
      <c r="H382">
        <v>2061.9918292494099</v>
      </c>
      <c r="J382">
        <f>F382-B382</f>
        <v>5842.5038824836902</v>
      </c>
      <c r="K382">
        <f t="shared" si="16"/>
        <v>5695.1466929373546</v>
      </c>
      <c r="L382">
        <f t="shared" si="17"/>
        <v>779.47206944451978</v>
      </c>
    </row>
    <row r="383" spans="1:12" x14ac:dyDescent="0.3">
      <c r="A383">
        <v>26.076861999999998</v>
      </c>
      <c r="B383">
        <v>1849.0346302047301</v>
      </c>
      <c r="C383">
        <v>1361.37217959193</v>
      </c>
      <c r="D383">
        <f t="shared" si="15"/>
        <v>1605.2034048983301</v>
      </c>
      <c r="F383">
        <v>7605.6841646898301</v>
      </c>
      <c r="G383">
        <v>7393.9679438625099</v>
      </c>
      <c r="H383">
        <v>2103.0863460574501</v>
      </c>
      <c r="J383">
        <f>F383-B383</f>
        <v>5756.6495344851</v>
      </c>
      <c r="K383">
        <f t="shared" si="16"/>
        <v>5788.7645389641802</v>
      </c>
      <c r="L383">
        <f t="shared" si="17"/>
        <v>741.71416646552007</v>
      </c>
    </row>
    <row r="384" spans="1:12" x14ac:dyDescent="0.3">
      <c r="A384">
        <v>26.115288</v>
      </c>
      <c r="B384">
        <v>1796.60440454028</v>
      </c>
      <c r="C384">
        <v>1354.6484355320599</v>
      </c>
      <c r="D384">
        <f t="shared" si="15"/>
        <v>1575.62642003617</v>
      </c>
      <c r="F384">
        <v>7733.4334186796304</v>
      </c>
      <c r="G384">
        <v>7494.9480221870499</v>
      </c>
      <c r="H384">
        <v>2145.23155863791</v>
      </c>
      <c r="J384">
        <f>F384-B384</f>
        <v>5936.82901413935</v>
      </c>
      <c r="K384">
        <f t="shared" si="16"/>
        <v>5919.3216021508797</v>
      </c>
      <c r="L384">
        <f t="shared" si="17"/>
        <v>790.58312310585006</v>
      </c>
    </row>
    <row r="385" spans="1:12" x14ac:dyDescent="0.3">
      <c r="A385">
        <v>26.153679</v>
      </c>
      <c r="B385">
        <v>1881.60500740219</v>
      </c>
      <c r="C385">
        <v>1329.3414112037501</v>
      </c>
      <c r="D385">
        <f t="shared" si="15"/>
        <v>1605.4732093029702</v>
      </c>
      <c r="F385">
        <v>7834.8575790934801</v>
      </c>
      <c r="G385">
        <v>7585.5533756001196</v>
      </c>
      <c r="H385">
        <v>2240.88819280386</v>
      </c>
      <c r="J385">
        <f>F385-B385</f>
        <v>5953.2525716912896</v>
      </c>
      <c r="K385">
        <f t="shared" si="16"/>
        <v>5980.0801662971498</v>
      </c>
      <c r="L385">
        <f t="shared" si="17"/>
        <v>911.54678160010985</v>
      </c>
    </row>
    <row r="386" spans="1:12" x14ac:dyDescent="0.3">
      <c r="A386">
        <v>26.192036000000002</v>
      </c>
      <c r="B386">
        <v>1894.5209622176901</v>
      </c>
      <c r="C386">
        <v>1371.99599764961</v>
      </c>
      <c r="D386">
        <f t="shared" si="15"/>
        <v>1633.2584799336501</v>
      </c>
      <c r="F386">
        <v>7983.1185269180996</v>
      </c>
      <c r="G386">
        <v>7490.5999367725799</v>
      </c>
      <c r="H386">
        <v>2246.1890656780201</v>
      </c>
      <c r="J386">
        <f>F386-B386</f>
        <v>6088.5975647004097</v>
      </c>
      <c r="K386">
        <f t="shared" si="16"/>
        <v>5857.3414568389298</v>
      </c>
      <c r="L386">
        <f t="shared" si="17"/>
        <v>874.19306802841015</v>
      </c>
    </row>
    <row r="387" spans="1:12" x14ac:dyDescent="0.3">
      <c r="A387">
        <v>26.230357999999999</v>
      </c>
      <c r="B387">
        <v>1883.3245287965599</v>
      </c>
      <c r="C387">
        <v>1348.6172077490801</v>
      </c>
      <c r="D387">
        <f t="shared" ref="D387:D450" si="18">(B387+C387)/2</f>
        <v>1615.9708682728201</v>
      </c>
      <c r="F387">
        <v>7963.3200059966903</v>
      </c>
      <c r="G387">
        <v>7355.1578740484501</v>
      </c>
      <c r="H387">
        <v>2258.0298390552698</v>
      </c>
      <c r="J387">
        <f>F387-B387</f>
        <v>6079.9954772001302</v>
      </c>
      <c r="K387">
        <f t="shared" ref="K387:K450" si="19">G387-D387</f>
        <v>5739.1870057756296</v>
      </c>
      <c r="L387">
        <f t="shared" ref="L387:L450" si="20">H387-C387</f>
        <v>909.41263130618972</v>
      </c>
    </row>
    <row r="388" spans="1:12" x14ac:dyDescent="0.3">
      <c r="A388">
        <v>26.268654000000002</v>
      </c>
      <c r="B388">
        <v>1903.5048820898901</v>
      </c>
      <c r="C388">
        <v>1326.98795703316</v>
      </c>
      <c r="D388">
        <f t="shared" si="18"/>
        <v>1615.246419561525</v>
      </c>
      <c r="F388">
        <v>7802.5233766264701</v>
      </c>
      <c r="G388">
        <v>7444.1250709584101</v>
      </c>
      <c r="H388">
        <v>2291.0717672691899</v>
      </c>
      <c r="J388">
        <f>F388-B388</f>
        <v>5899.01849453658</v>
      </c>
      <c r="K388">
        <f t="shared" si="19"/>
        <v>5828.8786513968853</v>
      </c>
      <c r="L388">
        <f t="shared" si="20"/>
        <v>964.08381023602988</v>
      </c>
    </row>
    <row r="389" spans="1:12" x14ac:dyDescent="0.3">
      <c r="A389">
        <v>26.306920999999999</v>
      </c>
      <c r="B389">
        <v>1942.79884397142</v>
      </c>
      <c r="C389">
        <v>1374.44787066562</v>
      </c>
      <c r="D389">
        <f t="shared" si="18"/>
        <v>1658.62335731852</v>
      </c>
      <c r="F389">
        <v>7799.8485925724599</v>
      </c>
      <c r="G389">
        <v>7516.2577441580497</v>
      </c>
      <c r="H389">
        <v>2379.3977353733699</v>
      </c>
      <c r="J389">
        <f>F389-B389</f>
        <v>5857.0497486010399</v>
      </c>
      <c r="K389">
        <f t="shared" si="19"/>
        <v>5857.6343868395297</v>
      </c>
      <c r="L389">
        <f t="shared" si="20"/>
        <v>1004.9498647077498</v>
      </c>
    </row>
    <row r="390" spans="1:12" x14ac:dyDescent="0.3">
      <c r="A390">
        <v>26.345165000000001</v>
      </c>
      <c r="B390">
        <v>1938.1245862205601</v>
      </c>
      <c r="C390">
        <v>1365.2143635582299</v>
      </c>
      <c r="D390">
        <f t="shared" si="18"/>
        <v>1651.6694748893951</v>
      </c>
      <c r="F390">
        <v>7886.4451129818599</v>
      </c>
      <c r="G390">
        <v>7544.7922634608303</v>
      </c>
      <c r="H390">
        <v>2415.7056136850701</v>
      </c>
      <c r="J390">
        <f>F390-B390</f>
        <v>5948.3205267612993</v>
      </c>
      <c r="K390">
        <f t="shared" si="19"/>
        <v>5893.1227885714352</v>
      </c>
      <c r="L390">
        <f t="shared" si="20"/>
        <v>1050.4912501268402</v>
      </c>
    </row>
    <row r="391" spans="1:12" x14ac:dyDescent="0.3">
      <c r="A391">
        <v>26.383389000000001</v>
      </c>
      <c r="B391">
        <v>1999.4438458347499</v>
      </c>
      <c r="C391">
        <v>1409.3322067690699</v>
      </c>
      <c r="D391">
        <f t="shared" si="18"/>
        <v>1704.38802630191</v>
      </c>
      <c r="F391">
        <v>7919.8436009663701</v>
      </c>
      <c r="G391">
        <v>7601.6925569032301</v>
      </c>
      <c r="H391">
        <v>2483.8418610629101</v>
      </c>
      <c r="J391">
        <f>F391-B391</f>
        <v>5920.3997551316206</v>
      </c>
      <c r="K391">
        <f t="shared" si="19"/>
        <v>5897.30453060132</v>
      </c>
      <c r="L391">
        <f t="shared" si="20"/>
        <v>1074.5096542938402</v>
      </c>
    </row>
    <row r="392" spans="1:12" x14ac:dyDescent="0.3">
      <c r="A392">
        <v>26.421593000000001</v>
      </c>
      <c r="B392">
        <v>1951.3636660904299</v>
      </c>
      <c r="C392">
        <v>1447.57152739036</v>
      </c>
      <c r="D392">
        <f t="shared" si="18"/>
        <v>1699.467596740395</v>
      </c>
      <c r="F392">
        <v>7871.7518437026101</v>
      </c>
      <c r="G392">
        <v>7391.5230354690002</v>
      </c>
      <c r="H392">
        <v>2388.6547413148301</v>
      </c>
      <c r="J392">
        <f>F392-B392</f>
        <v>5920.3881776121798</v>
      </c>
      <c r="K392">
        <f t="shared" si="19"/>
        <v>5692.0554387286047</v>
      </c>
      <c r="L392">
        <f t="shared" si="20"/>
        <v>941.0832139244701</v>
      </c>
    </row>
    <row r="393" spans="1:12" x14ac:dyDescent="0.3">
      <c r="A393">
        <v>26.459782000000001</v>
      </c>
      <c r="B393">
        <v>1877.5934478568399</v>
      </c>
      <c r="C393">
        <v>1388.9709094822899</v>
      </c>
      <c r="D393">
        <f t="shared" si="18"/>
        <v>1633.2821786695649</v>
      </c>
      <c r="F393">
        <v>7848.1842186041904</v>
      </c>
      <c r="G393">
        <v>7321.3424060484604</v>
      </c>
      <c r="H393">
        <v>2479.5408671894102</v>
      </c>
      <c r="J393">
        <f>F393-B393</f>
        <v>5970.5907707473507</v>
      </c>
      <c r="K393">
        <f t="shared" si="19"/>
        <v>5688.0602273788954</v>
      </c>
      <c r="L393">
        <f t="shared" si="20"/>
        <v>1090.5699577071202</v>
      </c>
    </row>
    <row r="394" spans="1:12" x14ac:dyDescent="0.3">
      <c r="A394">
        <v>26.497957</v>
      </c>
      <c r="B394">
        <v>1953.6593032635401</v>
      </c>
      <c r="C394">
        <v>1429.7460205135801</v>
      </c>
      <c r="D394">
        <f t="shared" si="18"/>
        <v>1691.7026618885602</v>
      </c>
      <c r="F394">
        <v>7805.3252460713402</v>
      </c>
      <c r="G394">
        <v>7189.4105807593796</v>
      </c>
      <c r="H394">
        <v>2545.4744106109601</v>
      </c>
      <c r="J394">
        <f>F394-B394</f>
        <v>5851.6659428078001</v>
      </c>
      <c r="K394">
        <f t="shared" si="19"/>
        <v>5497.7079188708194</v>
      </c>
      <c r="L394">
        <f t="shared" si="20"/>
        <v>1115.72839009738</v>
      </c>
    </row>
    <row r="395" spans="1:12" x14ac:dyDescent="0.3">
      <c r="A395">
        <v>26.536121000000001</v>
      </c>
      <c r="B395">
        <v>1916.7381760385899</v>
      </c>
      <c r="C395">
        <v>1468.1917427578601</v>
      </c>
      <c r="D395">
        <f t="shared" si="18"/>
        <v>1692.4649593982249</v>
      </c>
      <c r="F395">
        <v>7914.92370442629</v>
      </c>
      <c r="G395">
        <v>7211.94786004035</v>
      </c>
      <c r="H395">
        <v>2582.6453731383099</v>
      </c>
      <c r="J395">
        <f>F395-B395</f>
        <v>5998.1855283877003</v>
      </c>
      <c r="K395">
        <f t="shared" si="19"/>
        <v>5519.4829006421251</v>
      </c>
      <c r="L395">
        <f t="shared" si="20"/>
        <v>1114.4536303804498</v>
      </c>
    </row>
    <row r="396" spans="1:12" x14ac:dyDescent="0.3">
      <c r="A396">
        <v>26.574278</v>
      </c>
      <c r="B396">
        <v>1913.9944854789801</v>
      </c>
      <c r="C396">
        <v>1423.98794069941</v>
      </c>
      <c r="D396">
        <f t="shared" si="18"/>
        <v>1668.9912130891951</v>
      </c>
      <c r="F396">
        <v>7961.7377840333902</v>
      </c>
      <c r="G396">
        <v>7211.4946816712099</v>
      </c>
      <c r="H396">
        <v>2702.3628682738699</v>
      </c>
      <c r="J396">
        <f>F396-B396</f>
        <v>6047.7432985544101</v>
      </c>
      <c r="K396">
        <f t="shared" si="19"/>
        <v>5542.5034685820146</v>
      </c>
      <c r="L396">
        <f t="shared" si="20"/>
        <v>1278.3749275744599</v>
      </c>
    </row>
    <row r="397" spans="1:12" x14ac:dyDescent="0.3">
      <c r="A397">
        <v>26.612431000000001</v>
      </c>
      <c r="B397">
        <v>1970.87031577944</v>
      </c>
      <c r="C397">
        <v>1451.8724102118199</v>
      </c>
      <c r="D397">
        <f t="shared" si="18"/>
        <v>1711.3713629956301</v>
      </c>
      <c r="F397">
        <v>7920.9090715457496</v>
      </c>
      <c r="G397">
        <v>7346.4460110870896</v>
      </c>
      <c r="H397">
        <v>2715.16206865601</v>
      </c>
      <c r="J397">
        <f>F397-B397</f>
        <v>5950.0387557663098</v>
      </c>
      <c r="K397">
        <f t="shared" si="19"/>
        <v>5635.0746480914595</v>
      </c>
      <c r="L397">
        <f t="shared" si="20"/>
        <v>1263.2896584441901</v>
      </c>
    </row>
    <row r="398" spans="1:12" x14ac:dyDescent="0.3">
      <c r="A398">
        <v>26.650593000000001</v>
      </c>
      <c r="B398">
        <v>1994.4502900567099</v>
      </c>
      <c r="C398">
        <v>1446.15601595728</v>
      </c>
      <c r="D398">
        <f t="shared" si="18"/>
        <v>1720.303153006995</v>
      </c>
      <c r="F398">
        <v>7917.5220163863896</v>
      </c>
      <c r="G398">
        <v>7436.41620676197</v>
      </c>
      <c r="H398">
        <v>2703.6531933869101</v>
      </c>
      <c r="J398">
        <f>F398-B398</f>
        <v>5923.0717263296792</v>
      </c>
      <c r="K398">
        <f t="shared" si="19"/>
        <v>5716.1130537549752</v>
      </c>
      <c r="L398">
        <f t="shared" si="20"/>
        <v>1257.49717742963</v>
      </c>
    </row>
    <row r="399" spans="1:12" x14ac:dyDescent="0.3">
      <c r="A399">
        <v>26.688768</v>
      </c>
      <c r="B399">
        <v>1961.7008930714001</v>
      </c>
      <c r="C399">
        <v>1486.9437027111801</v>
      </c>
      <c r="D399">
        <f t="shared" si="18"/>
        <v>1724.32229789129</v>
      </c>
      <c r="F399">
        <v>7944.1140613287198</v>
      </c>
      <c r="G399">
        <v>7529.23019759401</v>
      </c>
      <c r="H399">
        <v>2729.3886237069401</v>
      </c>
      <c r="J399">
        <f>F399-B399</f>
        <v>5982.4131682573197</v>
      </c>
      <c r="K399">
        <f t="shared" si="19"/>
        <v>5804.90789970272</v>
      </c>
      <c r="L399">
        <f t="shared" si="20"/>
        <v>1242.44492099576</v>
      </c>
    </row>
    <row r="400" spans="1:12" x14ac:dyDescent="0.3">
      <c r="A400">
        <v>26.726970999999999</v>
      </c>
      <c r="B400">
        <v>1958.1670484142201</v>
      </c>
      <c r="C400">
        <v>1473.8719087762699</v>
      </c>
      <c r="D400">
        <f t="shared" si="18"/>
        <v>1716.0194785952449</v>
      </c>
      <c r="F400">
        <v>8055.7319225786396</v>
      </c>
      <c r="G400">
        <v>7495.4188672871096</v>
      </c>
      <c r="H400">
        <v>2769.1923193624798</v>
      </c>
      <c r="J400">
        <f>F400-B400</f>
        <v>6097.56487416442</v>
      </c>
      <c r="K400">
        <f t="shared" si="19"/>
        <v>5779.3993886918652</v>
      </c>
      <c r="L400">
        <f t="shared" si="20"/>
        <v>1295.3204105862098</v>
      </c>
    </row>
    <row r="401" spans="1:12" x14ac:dyDescent="0.3">
      <c r="A401">
        <v>26.765208999999999</v>
      </c>
      <c r="B401">
        <v>1928.0214694928</v>
      </c>
      <c r="C401">
        <v>1429.44194980834</v>
      </c>
      <c r="D401">
        <f t="shared" si="18"/>
        <v>1678.7317096505699</v>
      </c>
      <c r="F401">
        <v>7970.8163339013799</v>
      </c>
      <c r="G401">
        <v>7416.2508736336204</v>
      </c>
      <c r="H401">
        <v>2853.7895476342701</v>
      </c>
      <c r="J401">
        <f>F401-B401</f>
        <v>6042.79486440858</v>
      </c>
      <c r="K401">
        <f t="shared" si="19"/>
        <v>5737.51916398305</v>
      </c>
      <c r="L401">
        <f t="shared" si="20"/>
        <v>1424.3475978259301</v>
      </c>
    </row>
    <row r="402" spans="1:12" x14ac:dyDescent="0.3">
      <c r="A402">
        <v>26.803493</v>
      </c>
      <c r="B402">
        <v>1932.41708342886</v>
      </c>
      <c r="C402">
        <v>1438.3182437143801</v>
      </c>
      <c r="D402">
        <f t="shared" si="18"/>
        <v>1685.3676635716201</v>
      </c>
      <c r="F402">
        <v>7835.3432414360796</v>
      </c>
      <c r="G402">
        <v>7295.76293435562</v>
      </c>
      <c r="H402">
        <v>2809.8580419305099</v>
      </c>
      <c r="J402">
        <f>F402-B402</f>
        <v>5902.9261580072198</v>
      </c>
      <c r="K402">
        <f t="shared" si="19"/>
        <v>5610.3952707839999</v>
      </c>
      <c r="L402">
        <f t="shared" si="20"/>
        <v>1371.5397982161298</v>
      </c>
    </row>
    <row r="403" spans="1:12" x14ac:dyDescent="0.3">
      <c r="A403">
        <v>26.841835</v>
      </c>
      <c r="B403">
        <v>1926.3067810646501</v>
      </c>
      <c r="C403">
        <v>1437.3943617960599</v>
      </c>
      <c r="D403">
        <f t="shared" si="18"/>
        <v>1681.8505714303551</v>
      </c>
      <c r="F403">
        <v>7740.7552225982899</v>
      </c>
      <c r="G403">
        <v>7549.2593889910304</v>
      </c>
      <c r="H403">
        <v>2827.2250715950499</v>
      </c>
      <c r="J403">
        <f>F403-B403</f>
        <v>5814.4484415336401</v>
      </c>
      <c r="K403">
        <f t="shared" si="19"/>
        <v>5867.4088175606757</v>
      </c>
      <c r="L403">
        <f t="shared" si="20"/>
        <v>1389.83070979899</v>
      </c>
    </row>
    <row r="404" spans="1:12" x14ac:dyDescent="0.3">
      <c r="A404">
        <v>26.880244999999999</v>
      </c>
      <c r="B404">
        <v>1934.6961027566499</v>
      </c>
      <c r="C404">
        <v>1463.7953074060799</v>
      </c>
      <c r="D404">
        <f t="shared" si="18"/>
        <v>1699.245705081365</v>
      </c>
      <c r="F404">
        <v>7777.9313473581396</v>
      </c>
      <c r="G404">
        <v>7601.3105685659302</v>
      </c>
      <c r="H404">
        <v>2867.7058809875398</v>
      </c>
      <c r="J404">
        <f>F404-B404</f>
        <v>5843.2352446014902</v>
      </c>
      <c r="K404">
        <f t="shared" si="19"/>
        <v>5902.0648634845656</v>
      </c>
      <c r="L404">
        <f t="shared" si="20"/>
        <v>1403.9105735814599</v>
      </c>
    </row>
    <row r="405" spans="1:12" x14ac:dyDescent="0.3">
      <c r="A405">
        <v>26.918728000000002</v>
      </c>
      <c r="B405">
        <v>1942.3348535340201</v>
      </c>
      <c r="C405">
        <v>1535.7154707571301</v>
      </c>
      <c r="D405">
        <f t="shared" si="18"/>
        <v>1739.025162145575</v>
      </c>
      <c r="F405">
        <v>7855.3123686483796</v>
      </c>
      <c r="G405">
        <v>7590.0149744365399</v>
      </c>
      <c r="H405">
        <v>2880.4123719398499</v>
      </c>
      <c r="J405">
        <f>F405-B405</f>
        <v>5912.9775151143594</v>
      </c>
      <c r="K405">
        <f t="shared" si="19"/>
        <v>5850.9898122909653</v>
      </c>
      <c r="L405">
        <f t="shared" si="20"/>
        <v>1344.6969011827198</v>
      </c>
    </row>
    <row r="406" spans="1:12" x14ac:dyDescent="0.3">
      <c r="A406">
        <v>26.9573</v>
      </c>
      <c r="B406">
        <v>1956.32684363267</v>
      </c>
      <c r="C406">
        <v>1461.0137589823</v>
      </c>
      <c r="D406">
        <f t="shared" si="18"/>
        <v>1708.670301307485</v>
      </c>
      <c r="F406">
        <v>7904.42893922644</v>
      </c>
      <c r="G406">
        <v>7559.0337523951503</v>
      </c>
      <c r="H406">
        <v>2908.2303738412702</v>
      </c>
      <c r="J406">
        <f>F406-B406</f>
        <v>5948.1020955937702</v>
      </c>
      <c r="K406">
        <f t="shared" si="19"/>
        <v>5850.3634510876655</v>
      </c>
      <c r="L406">
        <f t="shared" si="20"/>
        <v>1447.2166148589702</v>
      </c>
    </row>
    <row r="407" spans="1:12" x14ac:dyDescent="0.3">
      <c r="A407">
        <v>26.995968000000001</v>
      </c>
      <c r="B407">
        <v>1953.1857778456499</v>
      </c>
      <c r="C407">
        <v>1427.7175238964701</v>
      </c>
      <c r="D407">
        <f t="shared" si="18"/>
        <v>1690.4516508710599</v>
      </c>
      <c r="F407">
        <v>7812.2826807061101</v>
      </c>
      <c r="G407">
        <v>7477.2240420932403</v>
      </c>
      <c r="H407">
        <v>2978.0741191384</v>
      </c>
      <c r="J407">
        <f>F407-B407</f>
        <v>5859.0969028604604</v>
      </c>
      <c r="K407">
        <f t="shared" si="19"/>
        <v>5786.7723912221809</v>
      </c>
      <c r="L407">
        <f t="shared" si="20"/>
        <v>1550.3565952419299</v>
      </c>
    </row>
    <row r="408" spans="1:12" x14ac:dyDescent="0.3">
      <c r="A408">
        <v>27.034742000000001</v>
      </c>
      <c r="B408">
        <v>2031.34761987159</v>
      </c>
      <c r="C408">
        <v>1449.9309942551699</v>
      </c>
      <c r="D408">
        <f t="shared" si="18"/>
        <v>1740.6393070633799</v>
      </c>
      <c r="F408">
        <v>7784.2785255547296</v>
      </c>
      <c r="G408">
        <v>7439.9159626895598</v>
      </c>
      <c r="H408">
        <v>3102.5215014315399</v>
      </c>
      <c r="J408">
        <f>F408-B408</f>
        <v>5752.9309056831398</v>
      </c>
      <c r="K408">
        <f t="shared" si="19"/>
        <v>5699.2766556261795</v>
      </c>
      <c r="L408">
        <f t="shared" si="20"/>
        <v>1652.59050717637</v>
      </c>
    </row>
    <row r="409" spans="1:12" x14ac:dyDescent="0.3">
      <c r="A409">
        <v>27.073633000000001</v>
      </c>
      <c r="B409">
        <v>1944.00369056111</v>
      </c>
      <c r="C409">
        <v>1409.632996244</v>
      </c>
      <c r="D409">
        <f t="shared" si="18"/>
        <v>1676.818343402555</v>
      </c>
      <c r="F409">
        <v>7861.0086238475396</v>
      </c>
      <c r="G409">
        <v>7337.7490565496901</v>
      </c>
      <c r="H409">
        <v>3100.0147782587401</v>
      </c>
      <c r="J409">
        <f>F409-B409</f>
        <v>5917.0049332864292</v>
      </c>
      <c r="K409">
        <f t="shared" si="19"/>
        <v>5660.9307131471351</v>
      </c>
      <c r="L409">
        <f t="shared" si="20"/>
        <v>1690.3817820147401</v>
      </c>
    </row>
    <row r="410" spans="1:12" x14ac:dyDescent="0.3">
      <c r="A410">
        <v>27.112644</v>
      </c>
      <c r="B410">
        <v>1980.2535516140499</v>
      </c>
      <c r="C410">
        <v>1503.62679494494</v>
      </c>
      <c r="D410">
        <f t="shared" si="18"/>
        <v>1741.940173279495</v>
      </c>
      <c r="F410">
        <v>7833.6840957473896</v>
      </c>
      <c r="G410">
        <v>7440.5415728757098</v>
      </c>
      <c r="H410">
        <v>3287.1553423330502</v>
      </c>
      <c r="J410">
        <f>F410-B410</f>
        <v>5853.4305441333399</v>
      </c>
      <c r="K410">
        <f t="shared" si="19"/>
        <v>5698.6013995962148</v>
      </c>
      <c r="L410">
        <f t="shared" si="20"/>
        <v>1783.5285473881102</v>
      </c>
    </row>
    <row r="411" spans="1:12" x14ac:dyDescent="0.3">
      <c r="A411">
        <v>27.151769999999999</v>
      </c>
      <c r="B411">
        <v>1989.10582367447</v>
      </c>
      <c r="C411">
        <v>1520.59041747271</v>
      </c>
      <c r="D411">
        <f t="shared" si="18"/>
        <v>1754.84812057359</v>
      </c>
      <c r="F411">
        <v>7828.6081817233799</v>
      </c>
      <c r="G411">
        <v>7622.1646956639097</v>
      </c>
      <c r="H411">
        <v>3277.9300090310599</v>
      </c>
      <c r="J411">
        <f>F411-B411</f>
        <v>5839.5023580489096</v>
      </c>
      <c r="K411">
        <f t="shared" si="19"/>
        <v>5867.3165750903199</v>
      </c>
      <c r="L411">
        <f t="shared" si="20"/>
        <v>1757.3395915583499</v>
      </c>
    </row>
    <row r="412" spans="1:12" x14ac:dyDescent="0.3">
      <c r="A412">
        <v>27.190998</v>
      </c>
      <c r="B412">
        <v>2035.8193789345701</v>
      </c>
      <c r="C412">
        <v>1450.8748695367699</v>
      </c>
      <c r="D412">
        <f t="shared" si="18"/>
        <v>1743.34712423567</v>
      </c>
      <c r="F412">
        <v>7872.9522773450199</v>
      </c>
      <c r="G412">
        <v>7520.4187315252202</v>
      </c>
      <c r="H412">
        <v>3218.6456660435601</v>
      </c>
      <c r="J412">
        <f>F412-B412</f>
        <v>5837.1328984104493</v>
      </c>
      <c r="K412">
        <f t="shared" si="19"/>
        <v>5777.0716072895502</v>
      </c>
      <c r="L412">
        <f t="shared" si="20"/>
        <v>1767.7707965067902</v>
      </c>
    </row>
    <row r="413" spans="1:12" x14ac:dyDescent="0.3">
      <c r="A413">
        <v>27.230314</v>
      </c>
      <c r="B413">
        <v>2062.2498330656799</v>
      </c>
      <c r="C413">
        <v>1455.1591306903499</v>
      </c>
      <c r="D413">
        <f t="shared" si="18"/>
        <v>1758.704481878015</v>
      </c>
      <c r="F413">
        <v>7971.50644081481</v>
      </c>
      <c r="G413">
        <v>7363.1677354533003</v>
      </c>
      <c r="H413">
        <v>3330.8287990991898</v>
      </c>
      <c r="J413">
        <f>F413-B413</f>
        <v>5909.2566077491301</v>
      </c>
      <c r="K413">
        <f t="shared" si="19"/>
        <v>5604.4632535752853</v>
      </c>
      <c r="L413">
        <f t="shared" si="20"/>
        <v>1875.6696684088399</v>
      </c>
    </row>
    <row r="414" spans="1:12" x14ac:dyDescent="0.3">
      <c r="A414">
        <v>27.269711000000001</v>
      </c>
      <c r="B414">
        <v>1977.64477799306</v>
      </c>
      <c r="C414">
        <v>1488.23195763441</v>
      </c>
      <c r="D414">
        <f t="shared" si="18"/>
        <v>1732.9383678137351</v>
      </c>
      <c r="F414">
        <v>8022.9136517420702</v>
      </c>
      <c r="G414">
        <v>7413.4552992301396</v>
      </c>
      <c r="H414">
        <v>3367.06824123244</v>
      </c>
      <c r="J414">
        <f>F414-B414</f>
        <v>6045.2688737490098</v>
      </c>
      <c r="K414">
        <f t="shared" si="19"/>
        <v>5680.516931416405</v>
      </c>
      <c r="L414">
        <f t="shared" si="20"/>
        <v>1878.8362835980299</v>
      </c>
    </row>
    <row r="415" spans="1:12" x14ac:dyDescent="0.3">
      <c r="A415">
        <v>27.309173999999999</v>
      </c>
      <c r="B415">
        <v>2018.0550837313999</v>
      </c>
      <c r="C415">
        <v>1471.14674988095</v>
      </c>
      <c r="D415">
        <f t="shared" si="18"/>
        <v>1744.6009168061751</v>
      </c>
      <c r="F415">
        <v>7841.8742428606402</v>
      </c>
      <c r="G415">
        <v>7507.7622712673501</v>
      </c>
      <c r="H415">
        <v>3463.56977635162</v>
      </c>
      <c r="J415">
        <f>F415-B415</f>
        <v>5823.8191591292398</v>
      </c>
      <c r="K415">
        <f t="shared" si="19"/>
        <v>5763.1613544611755</v>
      </c>
      <c r="L415">
        <f t="shared" si="20"/>
        <v>1992.42302647067</v>
      </c>
    </row>
    <row r="416" spans="1:12" x14ac:dyDescent="0.3">
      <c r="A416">
        <v>27.348690000000001</v>
      </c>
      <c r="B416">
        <v>1975.1479772529501</v>
      </c>
      <c r="C416">
        <v>1479.5409101064699</v>
      </c>
      <c r="D416">
        <f t="shared" si="18"/>
        <v>1727.3444436797099</v>
      </c>
      <c r="F416">
        <v>7833.7656009104703</v>
      </c>
      <c r="G416">
        <v>7472.8728094938797</v>
      </c>
      <c r="H416">
        <v>3483.65406492382</v>
      </c>
      <c r="J416">
        <f>F416-B416</f>
        <v>5858.6176236575202</v>
      </c>
      <c r="K416">
        <f t="shared" si="19"/>
        <v>5745.5283658141698</v>
      </c>
      <c r="L416">
        <f t="shared" si="20"/>
        <v>2004.1131548173501</v>
      </c>
    </row>
    <row r="417" spans="1:12" x14ac:dyDescent="0.3">
      <c r="A417">
        <v>27.388249999999999</v>
      </c>
      <c r="B417">
        <v>2055.3602986829701</v>
      </c>
      <c r="C417">
        <v>1433.4005958720199</v>
      </c>
      <c r="D417">
        <f t="shared" si="18"/>
        <v>1744.380447277495</v>
      </c>
      <c r="F417">
        <v>7999.95767789611</v>
      </c>
      <c r="G417">
        <v>7480.9738976259596</v>
      </c>
      <c r="H417">
        <v>3489.6570454246398</v>
      </c>
      <c r="J417">
        <f>F417-B417</f>
        <v>5944.5973792131399</v>
      </c>
      <c r="K417">
        <f t="shared" si="19"/>
        <v>5736.5934503484641</v>
      </c>
      <c r="L417">
        <f t="shared" si="20"/>
        <v>2056.2564495526199</v>
      </c>
    </row>
    <row r="418" spans="1:12" x14ac:dyDescent="0.3">
      <c r="A418">
        <v>27.427842999999999</v>
      </c>
      <c r="B418">
        <v>2085.21450291167</v>
      </c>
      <c r="C418">
        <v>1495.79368123842</v>
      </c>
      <c r="D418">
        <f t="shared" si="18"/>
        <v>1790.504092075045</v>
      </c>
      <c r="F418">
        <v>7742.2555995885104</v>
      </c>
      <c r="G418">
        <v>7540.1724056549501</v>
      </c>
      <c r="H418">
        <v>3547.9523530443998</v>
      </c>
      <c r="J418">
        <f>F418-B418</f>
        <v>5657.0410966768404</v>
      </c>
      <c r="K418">
        <f t="shared" si="19"/>
        <v>5749.6683135799049</v>
      </c>
      <c r="L418">
        <f t="shared" si="20"/>
        <v>2052.1586718059798</v>
      </c>
    </row>
    <row r="419" spans="1:12" x14ac:dyDescent="0.3">
      <c r="A419">
        <v>27.467452999999999</v>
      </c>
      <c r="B419">
        <v>2046.7770041421199</v>
      </c>
      <c r="C419">
        <v>1580.90976798576</v>
      </c>
      <c r="D419">
        <f t="shared" si="18"/>
        <v>1813.84338606394</v>
      </c>
      <c r="F419">
        <v>7743.5844651498301</v>
      </c>
      <c r="G419">
        <v>7514.9386498489503</v>
      </c>
      <c r="H419">
        <v>3635.39534805935</v>
      </c>
      <c r="J419">
        <f>F419-B419</f>
        <v>5696.8074610077101</v>
      </c>
      <c r="K419">
        <f t="shared" si="19"/>
        <v>5701.0952637850105</v>
      </c>
      <c r="L419">
        <f t="shared" si="20"/>
        <v>2054.48558007359</v>
      </c>
    </row>
    <row r="420" spans="1:12" x14ac:dyDescent="0.3">
      <c r="A420">
        <v>27.507073999999999</v>
      </c>
      <c r="B420">
        <v>2022.0055932462201</v>
      </c>
      <c r="C420">
        <v>1551.61103190056</v>
      </c>
      <c r="D420">
        <f t="shared" si="18"/>
        <v>1786.8083125733901</v>
      </c>
      <c r="F420">
        <v>7637.0570576444597</v>
      </c>
      <c r="G420">
        <v>7425.71954412996</v>
      </c>
      <c r="H420">
        <v>3650.4737781799599</v>
      </c>
      <c r="J420">
        <f>F420-B420</f>
        <v>5615.0514643982397</v>
      </c>
      <c r="K420">
        <f t="shared" si="19"/>
        <v>5638.9112315565699</v>
      </c>
      <c r="L420">
        <f t="shared" si="20"/>
        <v>2098.8627462794002</v>
      </c>
    </row>
    <row r="421" spans="1:12" x14ac:dyDescent="0.3">
      <c r="A421">
        <v>27.546690000000002</v>
      </c>
      <c r="B421">
        <v>2007.1278330825601</v>
      </c>
      <c r="C421">
        <v>1494.9275464616901</v>
      </c>
      <c r="D421">
        <f t="shared" si="18"/>
        <v>1751.0276897721251</v>
      </c>
      <c r="F421">
        <v>7818.42919662242</v>
      </c>
      <c r="G421">
        <v>7468.12033419412</v>
      </c>
      <c r="H421">
        <v>3695.6060880623099</v>
      </c>
      <c r="J421">
        <f>F421-B421</f>
        <v>5811.3013635398602</v>
      </c>
      <c r="K421">
        <f t="shared" si="19"/>
        <v>5717.0926444219949</v>
      </c>
      <c r="L421">
        <f t="shared" si="20"/>
        <v>2200.6785416006196</v>
      </c>
    </row>
    <row r="422" spans="1:12" x14ac:dyDescent="0.3">
      <c r="A422">
        <v>27.586290000000002</v>
      </c>
      <c r="B422">
        <v>2015.4157970476399</v>
      </c>
      <c r="C422">
        <v>1533.6283197907801</v>
      </c>
      <c r="D422">
        <f t="shared" si="18"/>
        <v>1774.52205841921</v>
      </c>
      <c r="F422">
        <v>7723.52324848032</v>
      </c>
      <c r="G422">
        <v>7507.3153671164</v>
      </c>
      <c r="H422">
        <v>3763.71668237317</v>
      </c>
      <c r="J422">
        <f>F422-B422</f>
        <v>5708.1074514326801</v>
      </c>
      <c r="K422">
        <f t="shared" si="19"/>
        <v>5732.7933086971898</v>
      </c>
      <c r="L422">
        <f t="shared" si="20"/>
        <v>2230.0883625823899</v>
      </c>
    </row>
    <row r="423" spans="1:12" x14ac:dyDescent="0.3">
      <c r="A423">
        <v>27.625869999999999</v>
      </c>
      <c r="B423">
        <v>2018.80105520333</v>
      </c>
      <c r="C423">
        <v>1496.2854248901499</v>
      </c>
      <c r="D423">
        <f t="shared" si="18"/>
        <v>1757.5432400467398</v>
      </c>
      <c r="F423">
        <v>7604.5611075489696</v>
      </c>
      <c r="G423">
        <v>7443.8002547638898</v>
      </c>
      <c r="H423">
        <v>3807.2101175304101</v>
      </c>
      <c r="J423">
        <f>F423-B423</f>
        <v>5585.7600523456395</v>
      </c>
      <c r="K423">
        <f t="shared" si="19"/>
        <v>5686.25701471715</v>
      </c>
      <c r="L423">
        <f t="shared" si="20"/>
        <v>2310.9246926402602</v>
      </c>
    </row>
    <row r="424" spans="1:12" x14ac:dyDescent="0.3">
      <c r="A424">
        <v>27.665427999999999</v>
      </c>
      <c r="B424">
        <v>1995.0077474478601</v>
      </c>
      <c r="C424">
        <v>1565.8072702583099</v>
      </c>
      <c r="D424">
        <f t="shared" si="18"/>
        <v>1780.4075088530849</v>
      </c>
      <c r="F424">
        <v>7681.28127992393</v>
      </c>
      <c r="G424">
        <v>7344.9445932624903</v>
      </c>
      <c r="H424">
        <v>3834.2414930691102</v>
      </c>
      <c r="J424">
        <f>F424-B424</f>
        <v>5686.2735324760697</v>
      </c>
      <c r="K424">
        <f t="shared" si="19"/>
        <v>5564.537084409405</v>
      </c>
      <c r="L424">
        <f t="shared" si="20"/>
        <v>2268.4342228108003</v>
      </c>
    </row>
    <row r="425" spans="1:12" x14ac:dyDescent="0.3">
      <c r="A425">
        <v>27.704968999999998</v>
      </c>
      <c r="B425">
        <v>2011.7078161771301</v>
      </c>
      <c r="C425">
        <v>1586.04716723252</v>
      </c>
      <c r="D425">
        <f t="shared" si="18"/>
        <v>1798.8774917048249</v>
      </c>
      <c r="F425">
        <v>7652.60138498785</v>
      </c>
      <c r="G425">
        <v>7452.53981762084</v>
      </c>
      <c r="H425">
        <v>3919.9324590456799</v>
      </c>
      <c r="J425">
        <f>F425-B425</f>
        <v>5640.8935688107194</v>
      </c>
      <c r="K425">
        <f t="shared" si="19"/>
        <v>5653.6623259160151</v>
      </c>
      <c r="L425">
        <f t="shared" si="20"/>
        <v>2333.8852918131597</v>
      </c>
    </row>
    <row r="426" spans="1:12" x14ac:dyDescent="0.3">
      <c r="A426">
        <v>27.744495000000001</v>
      </c>
      <c r="B426">
        <v>2012.2422126315</v>
      </c>
      <c r="C426">
        <v>1523.2037134070999</v>
      </c>
      <c r="D426">
        <f t="shared" si="18"/>
        <v>1767.7229630193001</v>
      </c>
      <c r="F426">
        <v>7802.7332608961497</v>
      </c>
      <c r="G426">
        <v>7420.9381122301502</v>
      </c>
      <c r="H426">
        <v>4022.99911840398</v>
      </c>
      <c r="J426">
        <f>F426-B426</f>
        <v>5790.4910482646501</v>
      </c>
      <c r="K426">
        <f t="shared" si="19"/>
        <v>5653.2151492108496</v>
      </c>
      <c r="L426">
        <f t="shared" si="20"/>
        <v>2499.7954049968803</v>
      </c>
    </row>
    <row r="427" spans="1:12" x14ac:dyDescent="0.3">
      <c r="A427">
        <v>27.784012000000001</v>
      </c>
      <c r="B427">
        <v>2063.1585805631798</v>
      </c>
      <c r="C427">
        <v>1516.98400075928</v>
      </c>
      <c r="D427">
        <f t="shared" si="18"/>
        <v>1790.0712906612298</v>
      </c>
      <c r="F427">
        <v>7771.28308841745</v>
      </c>
      <c r="G427">
        <v>7473.3894169184396</v>
      </c>
      <c r="H427">
        <v>4070.8360794199698</v>
      </c>
      <c r="J427">
        <f>F427-B427</f>
        <v>5708.1245078542706</v>
      </c>
      <c r="K427">
        <f t="shared" si="19"/>
        <v>5683.3181262572098</v>
      </c>
      <c r="L427">
        <f t="shared" si="20"/>
        <v>2553.8520786606896</v>
      </c>
    </row>
    <row r="428" spans="1:12" x14ac:dyDescent="0.3">
      <c r="A428">
        <v>27.823523000000002</v>
      </c>
      <c r="B428">
        <v>2052.2312662039099</v>
      </c>
      <c r="C428">
        <v>1493.0177478374601</v>
      </c>
      <c r="D428">
        <f t="shared" si="18"/>
        <v>1772.6245070206851</v>
      </c>
      <c r="F428">
        <v>7652.4557058144601</v>
      </c>
      <c r="G428">
        <v>7353.6931113095598</v>
      </c>
      <c r="H428">
        <v>4083.1509307117899</v>
      </c>
      <c r="J428">
        <f>F428-B428</f>
        <v>5600.2244396105507</v>
      </c>
      <c r="K428">
        <f t="shared" si="19"/>
        <v>5581.0686042888747</v>
      </c>
      <c r="L428">
        <f t="shared" si="20"/>
        <v>2590.1331828743296</v>
      </c>
    </row>
    <row r="429" spans="1:12" x14ac:dyDescent="0.3">
      <c r="A429">
        <v>27.863029000000001</v>
      </c>
      <c r="B429">
        <v>2120.8470379560499</v>
      </c>
      <c r="C429">
        <v>1501.3495454107499</v>
      </c>
      <c r="D429">
        <f t="shared" si="18"/>
        <v>1811.0982916834</v>
      </c>
      <c r="F429">
        <v>7611.5603968877604</v>
      </c>
      <c r="G429">
        <v>7321.73797077975</v>
      </c>
      <c r="H429">
        <v>4076.3924415015799</v>
      </c>
      <c r="J429">
        <f>F429-B429</f>
        <v>5490.7133589317109</v>
      </c>
      <c r="K429">
        <f t="shared" si="19"/>
        <v>5510.6396790963499</v>
      </c>
      <c r="L429">
        <f t="shared" si="20"/>
        <v>2575.0428960908303</v>
      </c>
    </row>
    <row r="430" spans="1:12" x14ac:dyDescent="0.3">
      <c r="A430">
        <v>27.902533999999999</v>
      </c>
      <c r="B430">
        <v>2071.1684447357702</v>
      </c>
      <c r="C430">
        <v>1505.0105502844799</v>
      </c>
      <c r="D430">
        <f t="shared" si="18"/>
        <v>1788.0894975101251</v>
      </c>
      <c r="F430">
        <v>7692.8457644269001</v>
      </c>
      <c r="G430">
        <v>7352.6840881981598</v>
      </c>
      <c r="H430">
        <v>4113.4538765102998</v>
      </c>
      <c r="J430">
        <f>F430-B430</f>
        <v>5621.6773196911299</v>
      </c>
      <c r="K430">
        <f t="shared" si="19"/>
        <v>5564.5945906880352</v>
      </c>
      <c r="L430">
        <f t="shared" si="20"/>
        <v>2608.4433262258199</v>
      </c>
    </row>
    <row r="431" spans="1:12" x14ac:dyDescent="0.3">
      <c r="A431">
        <v>27.942043000000002</v>
      </c>
      <c r="B431">
        <v>2139.6213085988402</v>
      </c>
      <c r="C431">
        <v>1493.03279331004</v>
      </c>
      <c r="D431">
        <f t="shared" si="18"/>
        <v>1816.32705095444</v>
      </c>
      <c r="F431">
        <v>7743.36536585467</v>
      </c>
      <c r="G431">
        <v>7286.9263455657401</v>
      </c>
      <c r="H431">
        <v>4110.5136663550402</v>
      </c>
      <c r="J431">
        <f>F431-B431</f>
        <v>5603.7440572558298</v>
      </c>
      <c r="K431">
        <f t="shared" si="19"/>
        <v>5470.5992946113001</v>
      </c>
      <c r="L431">
        <f t="shared" si="20"/>
        <v>2617.4808730450004</v>
      </c>
    </row>
    <row r="432" spans="1:12" x14ac:dyDescent="0.3">
      <c r="A432">
        <v>27.981558</v>
      </c>
      <c r="B432">
        <v>2186.27037238601</v>
      </c>
      <c r="C432">
        <v>1598.54617439046</v>
      </c>
      <c r="D432">
        <f t="shared" si="18"/>
        <v>1892.4082733882351</v>
      </c>
      <c r="F432">
        <v>7659.97933742228</v>
      </c>
      <c r="G432">
        <v>7246.0968164837204</v>
      </c>
      <c r="H432">
        <v>4230.1152780232496</v>
      </c>
      <c r="J432">
        <f>F432-B432</f>
        <v>5473.7089650362705</v>
      </c>
      <c r="K432">
        <f t="shared" si="19"/>
        <v>5353.6885430954853</v>
      </c>
      <c r="L432">
        <f t="shared" si="20"/>
        <v>2631.5691036327898</v>
      </c>
    </row>
    <row r="433" spans="1:12" x14ac:dyDescent="0.3">
      <c r="A433">
        <v>28.021082</v>
      </c>
      <c r="B433">
        <v>2199.6662149113499</v>
      </c>
      <c r="C433">
        <v>1539.14079441491</v>
      </c>
      <c r="D433">
        <f t="shared" si="18"/>
        <v>1869.40350466313</v>
      </c>
      <c r="F433">
        <v>7635.1384729494703</v>
      </c>
      <c r="G433">
        <v>7203.50548193541</v>
      </c>
      <c r="H433">
        <v>4236.5291627893503</v>
      </c>
      <c r="J433">
        <f>F433-B433</f>
        <v>5435.4722580381203</v>
      </c>
      <c r="K433">
        <f t="shared" si="19"/>
        <v>5334.1019772722802</v>
      </c>
      <c r="L433">
        <f t="shared" si="20"/>
        <v>2697.3883683744402</v>
      </c>
    </row>
    <row r="434" spans="1:12" x14ac:dyDescent="0.3">
      <c r="A434">
        <v>28.060618999999999</v>
      </c>
      <c r="B434">
        <v>2100.7299408967001</v>
      </c>
      <c r="C434">
        <v>1547.1159841968299</v>
      </c>
      <c r="D434">
        <f t="shared" si="18"/>
        <v>1823.9229625467651</v>
      </c>
      <c r="F434">
        <v>7634.8244586281598</v>
      </c>
      <c r="G434">
        <v>7357.8596544210404</v>
      </c>
      <c r="H434">
        <v>4328.2662895354597</v>
      </c>
      <c r="J434">
        <f>F434-B434</f>
        <v>5534.0945177314597</v>
      </c>
      <c r="K434">
        <f t="shared" si="19"/>
        <v>5533.9366918742753</v>
      </c>
      <c r="L434">
        <f t="shared" si="20"/>
        <v>2781.1503053386296</v>
      </c>
    </row>
    <row r="435" spans="1:12" x14ac:dyDescent="0.3">
      <c r="A435">
        <v>28.100173999999999</v>
      </c>
      <c r="B435">
        <v>2110.6756454301099</v>
      </c>
      <c r="C435">
        <v>1550.7577834482099</v>
      </c>
      <c r="D435">
        <f t="shared" si="18"/>
        <v>1830.7167144391599</v>
      </c>
      <c r="F435">
        <v>7727.2472708704499</v>
      </c>
      <c r="G435">
        <v>7322.6905531873999</v>
      </c>
      <c r="H435">
        <v>4321.4895703550101</v>
      </c>
      <c r="J435">
        <f>F435-B435</f>
        <v>5616.5716254403396</v>
      </c>
      <c r="K435">
        <f t="shared" si="19"/>
        <v>5491.9738387482403</v>
      </c>
      <c r="L435">
        <f t="shared" si="20"/>
        <v>2770.7317869068002</v>
      </c>
    </row>
    <row r="436" spans="1:12" x14ac:dyDescent="0.3">
      <c r="A436">
        <v>28.139745999999999</v>
      </c>
      <c r="B436">
        <v>2156.5886249348</v>
      </c>
      <c r="C436">
        <v>1515.9401975083499</v>
      </c>
      <c r="D436">
        <f t="shared" si="18"/>
        <v>1836.2644112215748</v>
      </c>
      <c r="F436">
        <v>7545.9293143232298</v>
      </c>
      <c r="G436">
        <v>7228.3067030362499</v>
      </c>
      <c r="H436">
        <v>4300.1984434835604</v>
      </c>
      <c r="J436">
        <f>F436-B436</f>
        <v>5389.3406893884294</v>
      </c>
      <c r="K436">
        <f t="shared" si="19"/>
        <v>5392.0422918146751</v>
      </c>
      <c r="L436">
        <f t="shared" si="20"/>
        <v>2784.2582459752102</v>
      </c>
    </row>
    <row r="437" spans="1:12" x14ac:dyDescent="0.3">
      <c r="A437">
        <v>28.179333</v>
      </c>
      <c r="B437">
        <v>2128.7312117167698</v>
      </c>
      <c r="C437">
        <v>1490.11564064906</v>
      </c>
      <c r="D437">
        <f t="shared" si="18"/>
        <v>1809.4234261829149</v>
      </c>
      <c r="F437">
        <v>7574.8724153287603</v>
      </c>
      <c r="G437">
        <v>7141.0303122043597</v>
      </c>
      <c r="H437">
        <v>4398.0163304623102</v>
      </c>
      <c r="J437">
        <f>F437-B437</f>
        <v>5446.1412036119909</v>
      </c>
      <c r="K437">
        <f t="shared" si="19"/>
        <v>5331.6068860214446</v>
      </c>
      <c r="L437">
        <f t="shared" si="20"/>
        <v>2907.9006898132502</v>
      </c>
    </row>
    <row r="438" spans="1:12" x14ac:dyDescent="0.3">
      <c r="A438">
        <v>28.218937</v>
      </c>
      <c r="B438">
        <v>2072.5231950274701</v>
      </c>
      <c r="C438">
        <v>1495.1014038938399</v>
      </c>
      <c r="D438">
        <f t="shared" si="18"/>
        <v>1783.8122994606551</v>
      </c>
      <c r="F438">
        <v>7578.1570424485199</v>
      </c>
      <c r="G438">
        <v>7233.3882377971104</v>
      </c>
      <c r="H438">
        <v>4374.3119658013202</v>
      </c>
      <c r="J438">
        <f>F438-B438</f>
        <v>5505.6338474210497</v>
      </c>
      <c r="K438">
        <f t="shared" si="19"/>
        <v>5449.5759383364548</v>
      </c>
      <c r="L438">
        <f t="shared" si="20"/>
        <v>2879.21056190748</v>
      </c>
    </row>
    <row r="439" spans="1:12" x14ac:dyDescent="0.3">
      <c r="A439">
        <v>28.258552999999999</v>
      </c>
      <c r="B439">
        <v>2030.05952594774</v>
      </c>
      <c r="C439">
        <v>1534.50306145186</v>
      </c>
      <c r="D439">
        <f t="shared" si="18"/>
        <v>1782.2812936998</v>
      </c>
      <c r="F439">
        <v>7594.1598401096298</v>
      </c>
      <c r="G439">
        <v>7291.1776295161499</v>
      </c>
      <c r="H439">
        <v>4411.0757494213203</v>
      </c>
      <c r="J439">
        <f>F439-B439</f>
        <v>5564.1003141618894</v>
      </c>
      <c r="K439">
        <f t="shared" si="19"/>
        <v>5508.8963358163501</v>
      </c>
      <c r="L439">
        <f t="shared" si="20"/>
        <v>2876.5726879694603</v>
      </c>
    </row>
    <row r="440" spans="1:12" x14ac:dyDescent="0.3">
      <c r="A440">
        <v>28.298179999999999</v>
      </c>
      <c r="B440">
        <v>2039.28133458809</v>
      </c>
      <c r="C440">
        <v>1623.57241261885</v>
      </c>
      <c r="D440">
        <f t="shared" si="18"/>
        <v>1831.4268736034701</v>
      </c>
      <c r="F440">
        <v>7646.9962622040703</v>
      </c>
      <c r="G440">
        <v>7230.0507963632399</v>
      </c>
      <c r="H440">
        <v>4403.9107588343304</v>
      </c>
      <c r="J440">
        <f>F440-B440</f>
        <v>5607.7149276159798</v>
      </c>
      <c r="K440">
        <f t="shared" si="19"/>
        <v>5398.6239227597698</v>
      </c>
      <c r="L440">
        <f t="shared" si="20"/>
        <v>2780.3383462154807</v>
      </c>
    </row>
    <row r="441" spans="1:12" x14ac:dyDescent="0.3">
      <c r="A441">
        <v>28.337817999999999</v>
      </c>
      <c r="B441">
        <v>2096.9116193877198</v>
      </c>
      <c r="C441">
        <v>1593.2024230300001</v>
      </c>
      <c r="D441">
        <f t="shared" si="18"/>
        <v>1845.0570212088601</v>
      </c>
      <c r="F441">
        <v>7632.3055716027102</v>
      </c>
      <c r="G441">
        <v>7305.5349571913302</v>
      </c>
      <c r="H441">
        <v>4429.0249236227801</v>
      </c>
      <c r="J441">
        <f>F441-B441</f>
        <v>5535.3939522149903</v>
      </c>
      <c r="K441">
        <f t="shared" si="19"/>
        <v>5460.4779359824697</v>
      </c>
      <c r="L441">
        <f t="shared" si="20"/>
        <v>2835.8225005927798</v>
      </c>
    </row>
    <row r="442" spans="1:12" x14ac:dyDescent="0.3">
      <c r="A442">
        <v>28.377468</v>
      </c>
      <c r="B442">
        <v>2162.99555794546</v>
      </c>
      <c r="C442">
        <v>1566.5894501395101</v>
      </c>
      <c r="D442">
        <f t="shared" si="18"/>
        <v>1864.792504042485</v>
      </c>
      <c r="F442">
        <v>7550.1813675234398</v>
      </c>
      <c r="G442">
        <v>7372.47256568999</v>
      </c>
      <c r="H442">
        <v>4523.3728126756596</v>
      </c>
      <c r="J442">
        <f>F442-B442</f>
        <v>5387.1858095779799</v>
      </c>
      <c r="K442">
        <f t="shared" si="19"/>
        <v>5507.6800616475048</v>
      </c>
      <c r="L442">
        <f t="shared" si="20"/>
        <v>2956.7833625361495</v>
      </c>
    </row>
    <row r="443" spans="1:12" x14ac:dyDescent="0.3">
      <c r="A443">
        <v>28.417121999999999</v>
      </c>
      <c r="B443">
        <v>2177.7548242491398</v>
      </c>
      <c r="C443">
        <v>1611.2034480554601</v>
      </c>
      <c r="D443">
        <f t="shared" si="18"/>
        <v>1894.4791361522998</v>
      </c>
      <c r="F443">
        <v>7515.4726753173099</v>
      </c>
      <c r="G443">
        <v>7215.1738949364799</v>
      </c>
      <c r="H443">
        <v>4541.0242910339102</v>
      </c>
      <c r="J443">
        <f>F443-B443</f>
        <v>5337.7178510681697</v>
      </c>
      <c r="K443">
        <f t="shared" si="19"/>
        <v>5320.6947587841805</v>
      </c>
      <c r="L443">
        <f t="shared" si="20"/>
        <v>2929.8208429784499</v>
      </c>
    </row>
    <row r="444" spans="1:12" x14ac:dyDescent="0.3">
      <c r="A444">
        <v>28.456783000000001</v>
      </c>
      <c r="B444">
        <v>2220.1599574983802</v>
      </c>
      <c r="C444">
        <v>1631.1973101037299</v>
      </c>
      <c r="D444">
        <f t="shared" si="18"/>
        <v>1925.6786338010552</v>
      </c>
      <c r="F444">
        <v>7503.9013026838102</v>
      </c>
      <c r="G444">
        <v>7300.9823879789701</v>
      </c>
      <c r="H444">
        <v>4597.2473042481097</v>
      </c>
      <c r="J444">
        <f>F444-B444</f>
        <v>5283.74134518543</v>
      </c>
      <c r="K444">
        <f t="shared" si="19"/>
        <v>5375.3037541779149</v>
      </c>
      <c r="L444">
        <f t="shared" si="20"/>
        <v>2966.0499941443795</v>
      </c>
    </row>
    <row r="445" spans="1:12" x14ac:dyDescent="0.3">
      <c r="A445">
        <v>28.496448999999998</v>
      </c>
      <c r="B445">
        <v>2127.5428559355601</v>
      </c>
      <c r="C445">
        <v>1581.2350490466999</v>
      </c>
      <c r="D445">
        <f t="shared" si="18"/>
        <v>1854.3889524911301</v>
      </c>
      <c r="F445">
        <v>7443.8072179377896</v>
      </c>
      <c r="G445">
        <v>7409.5247099737999</v>
      </c>
      <c r="H445">
        <v>4682.5483174217798</v>
      </c>
      <c r="J445">
        <f>F445-B445</f>
        <v>5316.26436200223</v>
      </c>
      <c r="K445">
        <f t="shared" si="19"/>
        <v>5555.1357574826698</v>
      </c>
      <c r="L445">
        <f t="shared" si="20"/>
        <v>3101.31326837508</v>
      </c>
    </row>
    <row r="446" spans="1:12" x14ac:dyDescent="0.3">
      <c r="A446">
        <v>28.536117999999998</v>
      </c>
      <c r="B446">
        <v>2058.3157759576602</v>
      </c>
      <c r="C446">
        <v>1608.80582410996</v>
      </c>
      <c r="D446">
        <f t="shared" si="18"/>
        <v>1833.5608000338102</v>
      </c>
      <c r="F446">
        <v>7387.0000696678699</v>
      </c>
      <c r="G446">
        <v>7286.5472951938</v>
      </c>
      <c r="H446">
        <v>4667.1507866103802</v>
      </c>
      <c r="J446">
        <f>F446-B446</f>
        <v>5328.6842937102101</v>
      </c>
      <c r="K446">
        <f t="shared" si="19"/>
        <v>5452.9864951599902</v>
      </c>
      <c r="L446">
        <f t="shared" si="20"/>
        <v>3058.3449625004205</v>
      </c>
    </row>
    <row r="447" spans="1:12" x14ac:dyDescent="0.3">
      <c r="A447">
        <v>28.575786999999998</v>
      </c>
      <c r="B447">
        <v>2093.9402907140202</v>
      </c>
      <c r="C447">
        <v>1639.9772691922799</v>
      </c>
      <c r="D447">
        <f t="shared" si="18"/>
        <v>1866.95877995315</v>
      </c>
      <c r="F447">
        <v>7507.7860602689698</v>
      </c>
      <c r="G447">
        <v>7250.84394340978</v>
      </c>
      <c r="H447">
        <v>4834.7886571668996</v>
      </c>
      <c r="J447">
        <f>F447-B447</f>
        <v>5413.8457695549496</v>
      </c>
      <c r="K447">
        <f t="shared" si="19"/>
        <v>5383.8851634566299</v>
      </c>
      <c r="L447">
        <f t="shared" si="20"/>
        <v>3194.8113879746197</v>
      </c>
    </row>
    <row r="448" spans="1:12" x14ac:dyDescent="0.3">
      <c r="A448">
        <v>28.615455999999998</v>
      </c>
      <c r="B448">
        <v>2112.4081266066801</v>
      </c>
      <c r="C448">
        <v>1626.3526520955299</v>
      </c>
      <c r="D448">
        <f t="shared" si="18"/>
        <v>1869.3803893511049</v>
      </c>
      <c r="F448">
        <v>7542.7593495381798</v>
      </c>
      <c r="G448">
        <v>7234.5076043884301</v>
      </c>
      <c r="H448">
        <v>4833.79915432492</v>
      </c>
      <c r="J448">
        <f>F448-B448</f>
        <v>5430.3512229315002</v>
      </c>
      <c r="K448">
        <f t="shared" si="19"/>
        <v>5365.1272150373252</v>
      </c>
      <c r="L448">
        <f t="shared" si="20"/>
        <v>3207.4465022293898</v>
      </c>
    </row>
    <row r="449" spans="1:12" x14ac:dyDescent="0.3">
      <c r="A449">
        <v>28.655121000000001</v>
      </c>
      <c r="B449">
        <v>2115.3663528278198</v>
      </c>
      <c r="C449">
        <v>1624.1274679079199</v>
      </c>
      <c r="D449">
        <f t="shared" si="18"/>
        <v>1869.74691036787</v>
      </c>
      <c r="F449">
        <v>7515.9733161670101</v>
      </c>
      <c r="G449">
        <v>7228.9214850988301</v>
      </c>
      <c r="H449">
        <v>4765.7673859810102</v>
      </c>
      <c r="J449">
        <f>F449-B449</f>
        <v>5400.6069633391908</v>
      </c>
      <c r="K449">
        <f t="shared" si="19"/>
        <v>5359.1745747309596</v>
      </c>
      <c r="L449">
        <f t="shared" si="20"/>
        <v>3141.6399180730905</v>
      </c>
    </row>
    <row r="450" spans="1:12" x14ac:dyDescent="0.3">
      <c r="A450">
        <v>28.694775</v>
      </c>
      <c r="B450">
        <v>2097.5257090349</v>
      </c>
      <c r="C450">
        <v>1587.04316782419</v>
      </c>
      <c r="D450">
        <f t="shared" si="18"/>
        <v>1842.2844384295449</v>
      </c>
      <c r="F450">
        <v>7433.3816118384702</v>
      </c>
      <c r="G450">
        <v>7213.4380880998597</v>
      </c>
      <c r="H450">
        <v>4819.4778806596496</v>
      </c>
      <c r="J450">
        <f>F450-B450</f>
        <v>5335.8559028035706</v>
      </c>
      <c r="K450">
        <f t="shared" si="19"/>
        <v>5371.1536496703147</v>
      </c>
      <c r="L450">
        <f t="shared" si="20"/>
        <v>3232.4347128354593</v>
      </c>
    </row>
    <row r="451" spans="1:12" x14ac:dyDescent="0.3">
      <c r="A451">
        <v>28.734413</v>
      </c>
      <c r="B451">
        <v>2113.3864109184001</v>
      </c>
      <c r="C451">
        <v>1630.56403281802</v>
      </c>
      <c r="D451">
        <f t="shared" ref="D451:D514" si="21">(B451+C451)/2</f>
        <v>1871.9752218682102</v>
      </c>
      <c r="F451">
        <v>7455.9664817123203</v>
      </c>
      <c r="G451">
        <v>7158.08455123985</v>
      </c>
      <c r="H451">
        <v>4838.7446864827298</v>
      </c>
      <c r="J451">
        <f>F451-B451</f>
        <v>5342.5800707939197</v>
      </c>
      <c r="K451">
        <f t="shared" ref="K451:K514" si="22">G451-D451</f>
        <v>5286.1093293716403</v>
      </c>
      <c r="L451">
        <f t="shared" ref="L451:L514" si="23">H451-C451</f>
        <v>3208.18065366471</v>
      </c>
    </row>
    <row r="452" spans="1:12" x14ac:dyDescent="0.3">
      <c r="A452">
        <v>28.774028999999999</v>
      </c>
      <c r="B452">
        <v>2192.6749047716398</v>
      </c>
      <c r="C452">
        <v>1689.0802649213999</v>
      </c>
      <c r="D452">
        <f t="shared" si="21"/>
        <v>1940.8775848465198</v>
      </c>
      <c r="F452">
        <v>7433.9574801058498</v>
      </c>
      <c r="G452">
        <v>7230.7500293487201</v>
      </c>
      <c r="H452">
        <v>4712.6854537948602</v>
      </c>
      <c r="J452">
        <f>F452-B452</f>
        <v>5241.2825753342095</v>
      </c>
      <c r="K452">
        <f t="shared" si="22"/>
        <v>5289.8724445021999</v>
      </c>
      <c r="L452">
        <f t="shared" si="23"/>
        <v>3023.6051888734601</v>
      </c>
    </row>
    <row r="453" spans="1:12" x14ac:dyDescent="0.3">
      <c r="A453">
        <v>28.813614000000001</v>
      </c>
      <c r="B453">
        <v>2197.8794687371301</v>
      </c>
      <c r="C453">
        <v>1637.56657479462</v>
      </c>
      <c r="D453">
        <f t="shared" si="21"/>
        <v>1917.723021765875</v>
      </c>
      <c r="F453">
        <v>7372.3646408518898</v>
      </c>
      <c r="G453">
        <v>7235.80346581506</v>
      </c>
      <c r="H453">
        <v>4827.74925588735</v>
      </c>
      <c r="J453">
        <f>F453-B453</f>
        <v>5174.4851721147597</v>
      </c>
      <c r="K453">
        <f t="shared" si="22"/>
        <v>5318.0804440491847</v>
      </c>
      <c r="L453">
        <f t="shared" si="23"/>
        <v>3190.18268109273</v>
      </c>
    </row>
    <row r="454" spans="1:12" x14ac:dyDescent="0.3">
      <c r="A454">
        <v>28.853165000000001</v>
      </c>
      <c r="B454">
        <v>2152.7069816407002</v>
      </c>
      <c r="C454">
        <v>1598.6016144330499</v>
      </c>
      <c r="D454">
        <f t="shared" si="21"/>
        <v>1875.6542980368749</v>
      </c>
      <c r="F454">
        <v>7366.7157612190103</v>
      </c>
      <c r="G454">
        <v>7223.1524516065101</v>
      </c>
      <c r="H454">
        <v>4957.1666997545599</v>
      </c>
      <c r="J454">
        <f>F454-B454</f>
        <v>5214.0087795783102</v>
      </c>
      <c r="K454">
        <f t="shared" si="22"/>
        <v>5347.4981535696352</v>
      </c>
      <c r="L454">
        <f t="shared" si="23"/>
        <v>3358.5650853215102</v>
      </c>
    </row>
    <row r="455" spans="1:12" x14ac:dyDescent="0.3">
      <c r="A455">
        <v>28.892672999999998</v>
      </c>
      <c r="B455">
        <v>2104.72622821294</v>
      </c>
      <c r="C455">
        <v>1580.5216575346899</v>
      </c>
      <c r="D455">
        <f t="shared" si="21"/>
        <v>1842.6239428738149</v>
      </c>
      <c r="F455">
        <v>7277.2484997502397</v>
      </c>
      <c r="G455">
        <v>7140.1403914865496</v>
      </c>
      <c r="H455">
        <v>4873.4729616417299</v>
      </c>
      <c r="J455">
        <f>F455-B455</f>
        <v>5172.5222715373002</v>
      </c>
      <c r="K455">
        <f t="shared" si="22"/>
        <v>5297.5164486127342</v>
      </c>
      <c r="L455">
        <f t="shared" si="23"/>
        <v>3292.95130410704</v>
      </c>
    </row>
    <row r="456" spans="1:12" x14ac:dyDescent="0.3">
      <c r="A456">
        <v>28.932134999999999</v>
      </c>
      <c r="B456">
        <v>2104.2602991998201</v>
      </c>
      <c r="C456">
        <v>1604.45911195285</v>
      </c>
      <c r="D456">
        <f t="shared" si="21"/>
        <v>1854.359705576335</v>
      </c>
      <c r="F456">
        <v>7220.4728237367099</v>
      </c>
      <c r="G456">
        <v>6903.3111803607999</v>
      </c>
      <c r="H456">
        <v>4949.7488856221498</v>
      </c>
      <c r="J456">
        <f>F456-B456</f>
        <v>5116.2125245368898</v>
      </c>
      <c r="K456">
        <f t="shared" si="22"/>
        <v>5048.9514747844651</v>
      </c>
      <c r="L456">
        <f t="shared" si="23"/>
        <v>3345.2897736692998</v>
      </c>
    </row>
    <row r="457" spans="1:12" x14ac:dyDescent="0.3">
      <c r="A457">
        <v>28.971541999999999</v>
      </c>
      <c r="B457">
        <v>2220.9344576656299</v>
      </c>
      <c r="C457">
        <v>1608.1911648263599</v>
      </c>
      <c r="D457">
        <f t="shared" si="21"/>
        <v>1914.5628112459949</v>
      </c>
      <c r="F457">
        <v>7293.5485057877404</v>
      </c>
      <c r="G457">
        <v>6988.4082576134297</v>
      </c>
      <c r="H457">
        <v>4950.9589985132097</v>
      </c>
      <c r="J457">
        <f>F457-B457</f>
        <v>5072.61404812211</v>
      </c>
      <c r="K457">
        <f t="shared" si="22"/>
        <v>5073.8454463674352</v>
      </c>
      <c r="L457">
        <f t="shared" si="23"/>
        <v>3342.7678336868498</v>
      </c>
    </row>
    <row r="458" spans="1:12" x14ac:dyDescent="0.3">
      <c r="A458">
        <v>29.010891000000001</v>
      </c>
      <c r="B458">
        <v>2176.2909730296201</v>
      </c>
      <c r="C458">
        <v>1640.1330372410901</v>
      </c>
      <c r="D458">
        <f t="shared" si="21"/>
        <v>1908.212005135355</v>
      </c>
      <c r="F458">
        <v>7278.7182660319704</v>
      </c>
      <c r="G458">
        <v>7091.00229462263</v>
      </c>
      <c r="H458">
        <v>4950.69173263831</v>
      </c>
      <c r="J458">
        <f>F458-B458</f>
        <v>5102.4272930023508</v>
      </c>
      <c r="K458">
        <f t="shared" si="22"/>
        <v>5182.790289487275</v>
      </c>
      <c r="L458">
        <f t="shared" si="23"/>
        <v>3310.5586953972197</v>
      </c>
    </row>
    <row r="459" spans="1:12" x14ac:dyDescent="0.3">
      <c r="A459">
        <v>29.050174999999999</v>
      </c>
      <c r="B459">
        <v>2118.7876295615802</v>
      </c>
      <c r="C459">
        <v>1588.19763991327</v>
      </c>
      <c r="D459">
        <f t="shared" si="21"/>
        <v>1853.4926347374251</v>
      </c>
      <c r="F459">
        <v>7345.56182026232</v>
      </c>
      <c r="G459">
        <v>7230.6296769691398</v>
      </c>
      <c r="H459">
        <v>4931.6513937296904</v>
      </c>
      <c r="J459">
        <f>F459-B459</f>
        <v>5226.7741907007403</v>
      </c>
      <c r="K459">
        <f t="shared" si="22"/>
        <v>5377.137042231715</v>
      </c>
      <c r="L459">
        <f t="shared" si="23"/>
        <v>3343.4537538164204</v>
      </c>
    </row>
    <row r="460" spans="1:12" x14ac:dyDescent="0.3">
      <c r="A460">
        <v>29.089386000000001</v>
      </c>
      <c r="B460">
        <v>2157.74217158498</v>
      </c>
      <c r="C460">
        <v>1554.8495410658099</v>
      </c>
      <c r="D460">
        <f t="shared" si="21"/>
        <v>1856.2958563253951</v>
      </c>
      <c r="F460">
        <v>7398.6619000255196</v>
      </c>
      <c r="G460">
        <v>6988.2363391345598</v>
      </c>
      <c r="H460">
        <v>4940.5127556921498</v>
      </c>
      <c r="J460">
        <f>F460-B460</f>
        <v>5240.91972844054</v>
      </c>
      <c r="K460">
        <f t="shared" si="22"/>
        <v>5131.9404828091647</v>
      </c>
      <c r="L460">
        <f t="shared" si="23"/>
        <v>3385.6632146263401</v>
      </c>
    </row>
    <row r="461" spans="1:12" x14ac:dyDescent="0.3">
      <c r="A461">
        <v>29.128520999999999</v>
      </c>
      <c r="B461">
        <v>2099.9429428946901</v>
      </c>
      <c r="C461">
        <v>1610.67470307443</v>
      </c>
      <c r="D461">
        <f t="shared" si="21"/>
        <v>1855.30882298456</v>
      </c>
      <c r="F461">
        <v>7240.9921820695499</v>
      </c>
      <c r="G461">
        <v>6977.0481565679902</v>
      </c>
      <c r="H461">
        <v>4961.2415566254704</v>
      </c>
      <c r="J461">
        <f>F461-B461</f>
        <v>5141.0492391748594</v>
      </c>
      <c r="K461">
        <f t="shared" si="22"/>
        <v>5121.7393335834304</v>
      </c>
      <c r="L461">
        <f t="shared" si="23"/>
        <v>3350.5668535510404</v>
      </c>
    </row>
    <row r="462" spans="1:12" x14ac:dyDescent="0.3">
      <c r="A462">
        <v>29.167593</v>
      </c>
      <c r="B462">
        <v>2185.2767462454899</v>
      </c>
      <c r="C462">
        <v>1615.11201082866</v>
      </c>
      <c r="D462">
        <f t="shared" si="21"/>
        <v>1900.194378537075</v>
      </c>
      <c r="F462">
        <v>7122.6096756589995</v>
      </c>
      <c r="G462">
        <v>7070.07253882435</v>
      </c>
      <c r="H462">
        <v>5111.6283155504498</v>
      </c>
      <c r="J462">
        <f>F462-B462</f>
        <v>4937.3329294135092</v>
      </c>
      <c r="K462">
        <f t="shared" si="22"/>
        <v>5169.878160287275</v>
      </c>
      <c r="L462">
        <f t="shared" si="23"/>
        <v>3496.5163047217898</v>
      </c>
    </row>
    <row r="463" spans="1:12" x14ac:dyDescent="0.3">
      <c r="A463">
        <v>29.206610000000001</v>
      </c>
      <c r="B463">
        <v>2158.3620774906499</v>
      </c>
      <c r="C463">
        <v>1607.1607189952799</v>
      </c>
      <c r="D463">
        <f t="shared" si="21"/>
        <v>1882.7613982429648</v>
      </c>
      <c r="F463">
        <v>7039.7451609771497</v>
      </c>
      <c r="G463">
        <v>6998.7613761838302</v>
      </c>
      <c r="H463">
        <v>5169.6033421866996</v>
      </c>
      <c r="J463">
        <f>F463-B463</f>
        <v>4881.3830834865003</v>
      </c>
      <c r="K463">
        <f t="shared" si="22"/>
        <v>5115.9999779408654</v>
      </c>
      <c r="L463">
        <f t="shared" si="23"/>
        <v>3562.4426231914194</v>
      </c>
    </row>
    <row r="464" spans="1:12" x14ac:dyDescent="0.3">
      <c r="A464">
        <v>29.24559</v>
      </c>
      <c r="B464">
        <v>2145.68007939991</v>
      </c>
      <c r="C464">
        <v>1627.5576438072001</v>
      </c>
      <c r="D464">
        <f t="shared" si="21"/>
        <v>1886.6188616035552</v>
      </c>
      <c r="F464">
        <v>7133.8198545079204</v>
      </c>
      <c r="G464">
        <v>7041.4416811350802</v>
      </c>
      <c r="H464">
        <v>5073.61777425326</v>
      </c>
      <c r="J464">
        <f>F464-B464</f>
        <v>4988.1397751080103</v>
      </c>
      <c r="K464">
        <f t="shared" si="22"/>
        <v>5154.8228195315251</v>
      </c>
      <c r="L464">
        <f t="shared" si="23"/>
        <v>3446.0601304460597</v>
      </c>
    </row>
    <row r="465" spans="1:12" x14ac:dyDescent="0.3">
      <c r="A465">
        <v>29.284541999999998</v>
      </c>
      <c r="B465">
        <v>2167.1446327322001</v>
      </c>
      <c r="C465">
        <v>1659.4604802690601</v>
      </c>
      <c r="D465">
        <f t="shared" si="21"/>
        <v>1913.3025565006301</v>
      </c>
      <c r="F465">
        <v>7175.8575169552596</v>
      </c>
      <c r="G465">
        <v>7052.4706209611404</v>
      </c>
      <c r="H465">
        <v>5117.0502269409599</v>
      </c>
      <c r="J465">
        <f>F465-B465</f>
        <v>5008.7128842230595</v>
      </c>
      <c r="K465">
        <f t="shared" si="22"/>
        <v>5139.1680644605103</v>
      </c>
      <c r="L465">
        <f t="shared" si="23"/>
        <v>3457.5897466718998</v>
      </c>
    </row>
    <row r="466" spans="1:12" x14ac:dyDescent="0.3">
      <c r="A466">
        <v>29.323485999999999</v>
      </c>
      <c r="B466">
        <v>2221.3561708529801</v>
      </c>
      <c r="C466">
        <v>1696.67319805083</v>
      </c>
      <c r="D466">
        <f t="shared" si="21"/>
        <v>1959.0146844519049</v>
      </c>
      <c r="F466">
        <v>7156.4193739742695</v>
      </c>
      <c r="G466">
        <v>6923.8799912552204</v>
      </c>
      <c r="H466">
        <v>5057.9982922541803</v>
      </c>
      <c r="J466">
        <f>F466-B466</f>
        <v>4935.0632031212899</v>
      </c>
      <c r="K466">
        <f t="shared" si="22"/>
        <v>4964.8653068033154</v>
      </c>
      <c r="L466">
        <f t="shared" si="23"/>
        <v>3361.3250942033501</v>
      </c>
    </row>
    <row r="467" spans="1:12" x14ac:dyDescent="0.3">
      <c r="A467">
        <v>29.362434</v>
      </c>
      <c r="B467">
        <v>2223.7456656887798</v>
      </c>
      <c r="C467">
        <v>1675.9048770500799</v>
      </c>
      <c r="D467">
        <f t="shared" si="21"/>
        <v>1949.8252713694299</v>
      </c>
      <c r="F467">
        <v>7074.9274443437998</v>
      </c>
      <c r="G467">
        <v>6817.1878475337799</v>
      </c>
      <c r="H467">
        <v>5191.4369968587198</v>
      </c>
      <c r="J467">
        <f>F467-B467</f>
        <v>4851.18177865502</v>
      </c>
      <c r="K467">
        <f t="shared" si="22"/>
        <v>4867.3625761643498</v>
      </c>
      <c r="L467">
        <f t="shared" si="23"/>
        <v>3515.5321198086399</v>
      </c>
    </row>
    <row r="468" spans="1:12" x14ac:dyDescent="0.3">
      <c r="A468">
        <v>29.401402000000001</v>
      </c>
      <c r="B468">
        <v>2161.8117273913599</v>
      </c>
      <c r="C468">
        <v>1636.8708885440999</v>
      </c>
      <c r="D468">
        <f t="shared" si="21"/>
        <v>1899.3413079677298</v>
      </c>
      <c r="F468">
        <v>7029.9691979510098</v>
      </c>
      <c r="G468">
        <v>6826.3583224502099</v>
      </c>
      <c r="H468">
        <v>5325.6620312942996</v>
      </c>
      <c r="J468">
        <f>F468-B468</f>
        <v>4868.1574705596504</v>
      </c>
      <c r="K468">
        <f t="shared" si="22"/>
        <v>4927.0170144824806</v>
      </c>
      <c r="L468">
        <f t="shared" si="23"/>
        <v>3688.7911427501995</v>
      </c>
    </row>
    <row r="469" spans="1:12" x14ac:dyDescent="0.3">
      <c r="A469">
        <v>29.440398999999999</v>
      </c>
      <c r="B469">
        <v>2248.4720983460202</v>
      </c>
      <c r="C469">
        <v>1700.7442574276799</v>
      </c>
      <c r="D469">
        <f t="shared" si="21"/>
        <v>1974.6081778868502</v>
      </c>
      <c r="F469">
        <v>7059.0861810249098</v>
      </c>
      <c r="G469">
        <v>6977.6843637112697</v>
      </c>
      <c r="H469">
        <v>5395.5934143148497</v>
      </c>
      <c r="J469">
        <f>F469-B469</f>
        <v>4810.6140826788896</v>
      </c>
      <c r="K469">
        <f t="shared" si="22"/>
        <v>5003.0761858244196</v>
      </c>
      <c r="L469">
        <f t="shared" si="23"/>
        <v>3694.8491568871696</v>
      </c>
    </row>
    <row r="470" spans="1:12" x14ac:dyDescent="0.3">
      <c r="A470">
        <v>29.479443</v>
      </c>
      <c r="B470">
        <v>2288.3801668413198</v>
      </c>
      <c r="C470">
        <v>1714.5111769279199</v>
      </c>
      <c r="D470">
        <f t="shared" si="21"/>
        <v>2001.44567188462</v>
      </c>
      <c r="F470">
        <v>7055.4797933759801</v>
      </c>
      <c r="G470">
        <v>6999.7254837332202</v>
      </c>
      <c r="H470">
        <v>5303.0919011017204</v>
      </c>
      <c r="J470">
        <f>F470-B470</f>
        <v>4767.0996265346603</v>
      </c>
      <c r="K470">
        <f t="shared" si="22"/>
        <v>4998.2798118486007</v>
      </c>
      <c r="L470">
        <f t="shared" si="23"/>
        <v>3588.5807241738003</v>
      </c>
    </row>
    <row r="471" spans="1:12" x14ac:dyDescent="0.3">
      <c r="A471">
        <v>29.518547000000002</v>
      </c>
      <c r="B471">
        <v>2292.4391004857698</v>
      </c>
      <c r="C471">
        <v>1707.7157274154799</v>
      </c>
      <c r="D471">
        <f t="shared" si="21"/>
        <v>2000.0774139506248</v>
      </c>
      <c r="F471">
        <v>7158.2725272526204</v>
      </c>
      <c r="G471">
        <v>7002.0198873168702</v>
      </c>
      <c r="H471">
        <v>5336.2097443464399</v>
      </c>
      <c r="J471">
        <f>F471-B471</f>
        <v>4865.8334267668506</v>
      </c>
      <c r="K471">
        <f t="shared" si="22"/>
        <v>5001.9424733662454</v>
      </c>
      <c r="L471">
        <f t="shared" si="23"/>
        <v>3628.4940169309602</v>
      </c>
    </row>
    <row r="472" spans="1:12" x14ac:dyDescent="0.3">
      <c r="A472">
        <v>29.557728000000001</v>
      </c>
      <c r="B472">
        <v>2285.7557099505302</v>
      </c>
      <c r="C472">
        <v>1699.6504423497499</v>
      </c>
      <c r="D472">
        <f t="shared" si="21"/>
        <v>1992.7030761501401</v>
      </c>
      <c r="F472">
        <v>7151.691791966</v>
      </c>
      <c r="G472">
        <v>6906.67419060475</v>
      </c>
      <c r="H472">
        <v>5268.8271239625701</v>
      </c>
      <c r="J472">
        <f>F472-B472</f>
        <v>4865.9360820154698</v>
      </c>
      <c r="K472">
        <f t="shared" si="22"/>
        <v>4913.97111445461</v>
      </c>
      <c r="L472">
        <f t="shared" si="23"/>
        <v>3569.1766816128202</v>
      </c>
    </row>
    <row r="473" spans="1:12" x14ac:dyDescent="0.3">
      <c r="A473">
        <v>29.596996000000001</v>
      </c>
      <c r="B473">
        <v>2219.2669551447202</v>
      </c>
      <c r="C473">
        <v>1784.58937958858</v>
      </c>
      <c r="D473">
        <f t="shared" si="21"/>
        <v>2001.9281673666501</v>
      </c>
      <c r="F473">
        <v>7116.2622426848702</v>
      </c>
      <c r="G473">
        <v>7080.0537313701298</v>
      </c>
      <c r="H473">
        <v>5411.60894781964</v>
      </c>
      <c r="J473">
        <f>F473-B473</f>
        <v>4896.9952875401505</v>
      </c>
      <c r="K473">
        <f t="shared" si="22"/>
        <v>5078.1255640034797</v>
      </c>
      <c r="L473">
        <f t="shared" si="23"/>
        <v>3627.01956823106</v>
      </c>
    </row>
    <row r="474" spans="1:12" x14ac:dyDescent="0.3">
      <c r="A474">
        <v>29.636364</v>
      </c>
      <c r="B474">
        <v>2162.5376506407101</v>
      </c>
      <c r="C474">
        <v>1824.9703979947799</v>
      </c>
      <c r="D474">
        <f t="shared" si="21"/>
        <v>1993.754024317745</v>
      </c>
      <c r="F474">
        <v>7098.7516967049496</v>
      </c>
      <c r="G474">
        <v>6948.2044110717898</v>
      </c>
      <c r="H474">
        <v>5387.3049459686499</v>
      </c>
      <c r="J474">
        <f>F474-B474</f>
        <v>4936.2140460642395</v>
      </c>
      <c r="K474">
        <f t="shared" si="22"/>
        <v>4954.4503867540443</v>
      </c>
      <c r="L474">
        <f t="shared" si="23"/>
        <v>3562.33454797387</v>
      </c>
    </row>
    <row r="475" spans="1:12" x14ac:dyDescent="0.3">
      <c r="A475">
        <v>29.675840000000001</v>
      </c>
      <c r="B475">
        <v>2206.6749408924702</v>
      </c>
      <c r="C475">
        <v>1757.6135834773099</v>
      </c>
      <c r="D475">
        <f t="shared" si="21"/>
        <v>1982.1442621848901</v>
      </c>
      <c r="F475">
        <v>6845.9440810707401</v>
      </c>
      <c r="G475">
        <v>6874.5123348979996</v>
      </c>
      <c r="H475">
        <v>5453.2423012426298</v>
      </c>
      <c r="J475">
        <f>F475-B475</f>
        <v>4639.2691401782704</v>
      </c>
      <c r="K475">
        <f t="shared" si="22"/>
        <v>4892.3680727131095</v>
      </c>
      <c r="L475">
        <f t="shared" si="23"/>
        <v>3695.6287177653198</v>
      </c>
    </row>
    <row r="476" spans="1:12" x14ac:dyDescent="0.3">
      <c r="A476">
        <v>29.715425</v>
      </c>
      <c r="B476">
        <v>2307.5204955959398</v>
      </c>
      <c r="C476">
        <v>1729.69705007985</v>
      </c>
      <c r="D476">
        <f t="shared" si="21"/>
        <v>2018.6087728378948</v>
      </c>
      <c r="F476">
        <v>7048.2318070622696</v>
      </c>
      <c r="G476">
        <v>6913.01341424156</v>
      </c>
      <c r="H476">
        <v>5471.9475715690396</v>
      </c>
      <c r="J476">
        <f>F476-B476</f>
        <v>4740.7113114663298</v>
      </c>
      <c r="K476">
        <f t="shared" si="22"/>
        <v>4894.4046414036657</v>
      </c>
      <c r="L476">
        <f t="shared" si="23"/>
        <v>3742.2505214891899</v>
      </c>
    </row>
    <row r="477" spans="1:12" x14ac:dyDescent="0.3">
      <c r="A477">
        <v>29.755119000000001</v>
      </c>
      <c r="B477">
        <v>2269.9307735221701</v>
      </c>
      <c r="C477">
        <v>1666.43638886605</v>
      </c>
      <c r="D477">
        <f t="shared" si="21"/>
        <v>1968.18358119411</v>
      </c>
      <c r="F477">
        <v>6895.1540756453696</v>
      </c>
      <c r="G477">
        <v>6873.8942092400202</v>
      </c>
      <c r="H477">
        <v>5477.1711523817203</v>
      </c>
      <c r="J477">
        <f>F477-B477</f>
        <v>4625.2233021231996</v>
      </c>
      <c r="K477">
        <f t="shared" si="22"/>
        <v>4905.7106280459102</v>
      </c>
      <c r="L477">
        <f t="shared" si="23"/>
        <v>3810.7347635156702</v>
      </c>
    </row>
    <row r="478" spans="1:12" x14ac:dyDescent="0.3">
      <c r="A478">
        <v>29.794926</v>
      </c>
      <c r="B478">
        <v>2220.3944982657299</v>
      </c>
      <c r="C478">
        <v>1688.7456639374</v>
      </c>
      <c r="D478">
        <f t="shared" si="21"/>
        <v>1954.5700811015649</v>
      </c>
      <c r="F478">
        <v>7107.6349454658102</v>
      </c>
      <c r="G478">
        <v>6905.3531947702104</v>
      </c>
      <c r="H478">
        <v>5463.1032744989297</v>
      </c>
      <c r="J478">
        <f>F478-B478</f>
        <v>4887.2404472000799</v>
      </c>
      <c r="K478">
        <f t="shared" si="22"/>
        <v>4950.7831136686455</v>
      </c>
      <c r="L478">
        <f t="shared" si="23"/>
        <v>3774.3576105615298</v>
      </c>
    </row>
    <row r="479" spans="1:12" x14ac:dyDescent="0.3">
      <c r="A479">
        <v>29.834848000000001</v>
      </c>
      <c r="B479">
        <v>2200.2268987996199</v>
      </c>
      <c r="C479">
        <v>1735.8697683651701</v>
      </c>
      <c r="D479">
        <f t="shared" si="21"/>
        <v>1968.0483335823951</v>
      </c>
      <c r="F479">
        <v>7184.0422154980497</v>
      </c>
      <c r="G479">
        <v>6816.2825961634699</v>
      </c>
      <c r="H479">
        <v>5435.1617710743403</v>
      </c>
      <c r="J479">
        <f>F479-B479</f>
        <v>4983.8153166984303</v>
      </c>
      <c r="K479">
        <f t="shared" si="22"/>
        <v>4848.2342625810743</v>
      </c>
      <c r="L479">
        <f t="shared" si="23"/>
        <v>3699.2920027091704</v>
      </c>
    </row>
    <row r="480" spans="1:12" x14ac:dyDescent="0.3">
      <c r="A480">
        <v>29.874886</v>
      </c>
      <c r="B480">
        <v>2268.36494842909</v>
      </c>
      <c r="C480">
        <v>1719.4179801662301</v>
      </c>
      <c r="D480">
        <f t="shared" si="21"/>
        <v>1993.8914642976601</v>
      </c>
      <c r="F480">
        <v>7045.76947057699</v>
      </c>
      <c r="G480">
        <v>6952.2995976946304</v>
      </c>
      <c r="H480">
        <v>5342.39418410089</v>
      </c>
      <c r="J480">
        <f>F480-B480</f>
        <v>4777.4045221479</v>
      </c>
      <c r="K480">
        <f t="shared" si="22"/>
        <v>4958.4081333969698</v>
      </c>
      <c r="L480">
        <f t="shared" si="23"/>
        <v>3622.9762039346597</v>
      </c>
    </row>
    <row r="481" spans="1:12" x14ac:dyDescent="0.3">
      <c r="A481">
        <v>29.915040999999999</v>
      </c>
      <c r="B481">
        <v>2351.6512744884499</v>
      </c>
      <c r="C481">
        <v>1687.20285302105</v>
      </c>
      <c r="D481">
        <f t="shared" si="21"/>
        <v>2019.42706375475</v>
      </c>
      <c r="F481">
        <v>6927.1577668631398</v>
      </c>
      <c r="G481">
        <v>6884.9455287420296</v>
      </c>
      <c r="H481">
        <v>5316.4734898480401</v>
      </c>
      <c r="J481">
        <f>F481-B481</f>
        <v>4575.5064923746904</v>
      </c>
      <c r="K481">
        <f t="shared" si="22"/>
        <v>4865.5184649872799</v>
      </c>
      <c r="L481">
        <f t="shared" si="23"/>
        <v>3629.2706368269901</v>
      </c>
    </row>
    <row r="482" spans="1:12" x14ac:dyDescent="0.3">
      <c r="A482">
        <v>29.955317000000001</v>
      </c>
      <c r="B482">
        <v>2365.33735973273</v>
      </c>
      <c r="C482">
        <v>1716.9481685937801</v>
      </c>
      <c r="D482">
        <f t="shared" si="21"/>
        <v>2041.1427641632549</v>
      </c>
      <c r="F482">
        <v>6846.0728146955098</v>
      </c>
      <c r="G482">
        <v>6700.91005767964</v>
      </c>
      <c r="H482">
        <v>5363.1469009216898</v>
      </c>
      <c r="J482">
        <f>F482-B482</f>
        <v>4480.7354549627798</v>
      </c>
      <c r="K482">
        <f t="shared" si="22"/>
        <v>4659.7672935163846</v>
      </c>
      <c r="L482">
        <f t="shared" si="23"/>
        <v>3646.19873232791</v>
      </c>
    </row>
    <row r="483" spans="1:12" x14ac:dyDescent="0.3">
      <c r="A483">
        <v>29.995714</v>
      </c>
      <c r="B483">
        <v>2256.89814113892</v>
      </c>
      <c r="C483">
        <v>1766.43996548878</v>
      </c>
      <c r="D483">
        <f t="shared" si="21"/>
        <v>2011.6690533138499</v>
      </c>
      <c r="F483">
        <v>6961.9553013821096</v>
      </c>
      <c r="G483">
        <v>6653.0569501834298</v>
      </c>
      <c r="H483">
        <v>5449.2897626043396</v>
      </c>
      <c r="J483">
        <f>F483-B483</f>
        <v>4705.0571602431901</v>
      </c>
      <c r="K483">
        <f t="shared" si="22"/>
        <v>4641.3878968695799</v>
      </c>
      <c r="L483">
        <f t="shared" si="23"/>
        <v>3682.8497971155593</v>
      </c>
    </row>
    <row r="484" spans="1:12" x14ac:dyDescent="0.3">
      <c r="A484">
        <v>30.036235999999999</v>
      </c>
      <c r="B484">
        <v>2275.3508256134401</v>
      </c>
      <c r="C484">
        <v>1737.93061295184</v>
      </c>
      <c r="D484">
        <f t="shared" si="21"/>
        <v>2006.64071928264</v>
      </c>
      <c r="F484">
        <v>7073.18422788916</v>
      </c>
      <c r="G484">
        <v>6775.9207615696096</v>
      </c>
      <c r="H484">
        <v>5522.43249843179</v>
      </c>
      <c r="J484">
        <f>F484-B484</f>
        <v>4797.8334022757199</v>
      </c>
      <c r="K484">
        <f t="shared" si="22"/>
        <v>4769.2800422869695</v>
      </c>
      <c r="L484">
        <f t="shared" si="23"/>
        <v>3784.50188547995</v>
      </c>
    </row>
    <row r="485" spans="1:12" x14ac:dyDescent="0.3">
      <c r="A485">
        <v>30.076881</v>
      </c>
      <c r="B485">
        <v>2266.4144004495301</v>
      </c>
      <c r="C485">
        <v>1688.1505239062401</v>
      </c>
      <c r="D485">
        <f t="shared" si="21"/>
        <v>1977.282462177885</v>
      </c>
      <c r="F485">
        <v>7097.3899282519196</v>
      </c>
      <c r="G485">
        <v>6753.8835938347102</v>
      </c>
      <c r="H485">
        <v>5460.4278434616699</v>
      </c>
      <c r="J485">
        <f>F485-B485</f>
        <v>4830.9755278023895</v>
      </c>
      <c r="K485">
        <f t="shared" si="22"/>
        <v>4776.6011316568256</v>
      </c>
      <c r="L485">
        <f t="shared" si="23"/>
        <v>3772.27731955543</v>
      </c>
    </row>
    <row r="486" spans="1:12" x14ac:dyDescent="0.3">
      <c r="A486">
        <v>30.117657000000001</v>
      </c>
      <c r="B486">
        <v>2327.92401506132</v>
      </c>
      <c r="C486">
        <v>1675.76935040322</v>
      </c>
      <c r="D486">
        <f t="shared" si="21"/>
        <v>2001.84668273227</v>
      </c>
      <c r="F486">
        <v>7011.05812162864</v>
      </c>
      <c r="G486">
        <v>6828.2809875451303</v>
      </c>
      <c r="H486">
        <v>5476.4215648920499</v>
      </c>
      <c r="J486">
        <f>F486-B486</f>
        <v>4683.1341065673205</v>
      </c>
      <c r="K486">
        <f t="shared" si="22"/>
        <v>4826.4343048128603</v>
      </c>
      <c r="L486">
        <f t="shared" si="23"/>
        <v>3800.6522144888299</v>
      </c>
    </row>
    <row r="487" spans="1:12" x14ac:dyDescent="0.3">
      <c r="A487">
        <v>30.158553999999999</v>
      </c>
      <c r="B487">
        <v>2305.26378014077</v>
      </c>
      <c r="C487">
        <v>1722.93917347773</v>
      </c>
      <c r="D487">
        <f t="shared" si="21"/>
        <v>2014.10147680925</v>
      </c>
      <c r="F487">
        <v>7044.7679246464904</v>
      </c>
      <c r="G487">
        <v>6703.0634117152804</v>
      </c>
      <c r="H487">
        <v>5345.7277752299897</v>
      </c>
      <c r="J487">
        <f>F487-B487</f>
        <v>4739.5041445057204</v>
      </c>
      <c r="K487">
        <f t="shared" si="22"/>
        <v>4688.9619349060304</v>
      </c>
      <c r="L487">
        <f t="shared" si="23"/>
        <v>3622.7886017522596</v>
      </c>
    </row>
    <row r="488" spans="1:12" x14ac:dyDescent="0.3">
      <c r="A488">
        <v>30.199567999999999</v>
      </c>
      <c r="B488">
        <v>2349.6766381996599</v>
      </c>
      <c r="C488">
        <v>1754.9685084542</v>
      </c>
      <c r="D488">
        <f t="shared" si="21"/>
        <v>2052.3225733269301</v>
      </c>
      <c r="F488">
        <v>6894.9537415346203</v>
      </c>
      <c r="G488">
        <v>6615.3063364296604</v>
      </c>
      <c r="H488">
        <v>5390.6751203981503</v>
      </c>
      <c r="J488">
        <f>F488-B488</f>
        <v>4545.27710333496</v>
      </c>
      <c r="K488">
        <f t="shared" si="22"/>
        <v>4562.9837631027303</v>
      </c>
      <c r="L488">
        <f t="shared" si="23"/>
        <v>3635.7066119439505</v>
      </c>
    </row>
    <row r="489" spans="1:12" x14ac:dyDescent="0.3">
      <c r="A489">
        <v>30.240684999999999</v>
      </c>
      <c r="B489">
        <v>2362.66186556511</v>
      </c>
      <c r="C489">
        <v>1763.81544268121</v>
      </c>
      <c r="D489">
        <f t="shared" si="21"/>
        <v>2063.2386541231599</v>
      </c>
      <c r="F489">
        <v>6923.8781856560199</v>
      </c>
      <c r="G489">
        <v>6715.4470187449397</v>
      </c>
      <c r="H489">
        <v>5433.4207435551298</v>
      </c>
      <c r="J489">
        <f>F489-B489</f>
        <v>4561.2163200909099</v>
      </c>
      <c r="K489">
        <f t="shared" si="22"/>
        <v>4652.2083646217798</v>
      </c>
      <c r="L489">
        <f t="shared" si="23"/>
        <v>3669.60530087392</v>
      </c>
    </row>
    <row r="490" spans="1:12" x14ac:dyDescent="0.3">
      <c r="A490">
        <v>30.281893</v>
      </c>
      <c r="B490">
        <v>2403.9353311978098</v>
      </c>
      <c r="C490">
        <v>1733.49083071632</v>
      </c>
      <c r="D490">
        <f t="shared" si="21"/>
        <v>2068.7130809570649</v>
      </c>
      <c r="F490">
        <v>6905.0650188827703</v>
      </c>
      <c r="G490">
        <v>6693.5182516280902</v>
      </c>
      <c r="H490">
        <v>5376.8852507476104</v>
      </c>
      <c r="J490">
        <f>F490-B490</f>
        <v>4501.129687684961</v>
      </c>
      <c r="K490">
        <f t="shared" si="22"/>
        <v>4624.8051706710248</v>
      </c>
      <c r="L490">
        <f t="shared" si="23"/>
        <v>3643.3944200312903</v>
      </c>
    </row>
    <row r="491" spans="1:12" x14ac:dyDescent="0.3">
      <c r="A491">
        <v>30.323181000000002</v>
      </c>
      <c r="B491">
        <v>2364.1820930993599</v>
      </c>
      <c r="C491">
        <v>1725.3058180399701</v>
      </c>
      <c r="D491">
        <f t="shared" si="21"/>
        <v>2044.7439555696651</v>
      </c>
      <c r="F491">
        <v>6972.1008821093501</v>
      </c>
      <c r="G491">
        <v>6757.7287648360798</v>
      </c>
      <c r="H491">
        <v>5430.4710999615099</v>
      </c>
      <c r="J491">
        <f>F491-B491</f>
        <v>4607.9187890099902</v>
      </c>
      <c r="K491">
        <f t="shared" si="22"/>
        <v>4712.9848092664142</v>
      </c>
      <c r="L491">
        <f t="shared" si="23"/>
        <v>3705.1652819215396</v>
      </c>
    </row>
    <row r="492" spans="1:12" x14ac:dyDescent="0.3">
      <c r="A492">
        <v>30.364540000000002</v>
      </c>
      <c r="B492">
        <v>2346.3687675340302</v>
      </c>
      <c r="C492">
        <v>1806.57401906066</v>
      </c>
      <c r="D492">
        <f t="shared" si="21"/>
        <v>2076.471393297345</v>
      </c>
      <c r="F492">
        <v>7028.7213936879898</v>
      </c>
      <c r="G492">
        <v>6583.0856513700101</v>
      </c>
      <c r="H492">
        <v>5389.72350624705</v>
      </c>
      <c r="J492">
        <f>F492-B492</f>
        <v>4682.3526261539591</v>
      </c>
      <c r="K492">
        <f t="shared" si="22"/>
        <v>4506.6142580726646</v>
      </c>
      <c r="L492">
        <f t="shared" si="23"/>
        <v>3583.1494871863897</v>
      </c>
    </row>
    <row r="493" spans="1:12" x14ac:dyDescent="0.3">
      <c r="A493">
        <v>30.405956</v>
      </c>
      <c r="B493">
        <v>2358.2033157117498</v>
      </c>
      <c r="C493">
        <v>1819.6872950505599</v>
      </c>
      <c r="D493">
        <f t="shared" si="21"/>
        <v>2088.9453053811549</v>
      </c>
      <c r="F493">
        <v>7038.79479219933</v>
      </c>
      <c r="G493">
        <v>6625.9912875090004</v>
      </c>
      <c r="H493">
        <v>5504.8161548754997</v>
      </c>
      <c r="J493">
        <f>F493-B493</f>
        <v>4680.5914764875797</v>
      </c>
      <c r="K493">
        <f t="shared" si="22"/>
        <v>4537.0459821278455</v>
      </c>
      <c r="L493">
        <f t="shared" si="23"/>
        <v>3685.1288598249398</v>
      </c>
    </row>
    <row r="494" spans="1:12" x14ac:dyDescent="0.3">
      <c r="A494">
        <v>30.447417999999999</v>
      </c>
      <c r="B494">
        <v>2401.02489399051</v>
      </c>
      <c r="C494">
        <v>1723.2280689766801</v>
      </c>
      <c r="D494">
        <f t="shared" si="21"/>
        <v>2062.1264814835949</v>
      </c>
      <c r="F494">
        <v>6864.7371918495101</v>
      </c>
      <c r="G494">
        <v>6525.5655217973499</v>
      </c>
      <c r="H494">
        <v>5467.4609552543598</v>
      </c>
      <c r="J494">
        <f>F494-B494</f>
        <v>4463.7122978589996</v>
      </c>
      <c r="K494">
        <f t="shared" si="22"/>
        <v>4463.439040313755</v>
      </c>
      <c r="L494">
        <f t="shared" si="23"/>
        <v>3744.2328862776794</v>
      </c>
    </row>
    <row r="495" spans="1:12" x14ac:dyDescent="0.3">
      <c r="A495">
        <v>30.488914000000001</v>
      </c>
      <c r="B495">
        <v>2408.2253581243499</v>
      </c>
      <c r="C495">
        <v>1704.27812280845</v>
      </c>
      <c r="D495">
        <f t="shared" si="21"/>
        <v>2056.2517404664</v>
      </c>
      <c r="F495">
        <v>6789.7447854585098</v>
      </c>
      <c r="G495">
        <v>6658.9046077213497</v>
      </c>
      <c r="H495">
        <v>5517.4246837788496</v>
      </c>
      <c r="J495">
        <f>F495-B495</f>
        <v>4381.5194273341604</v>
      </c>
      <c r="K495">
        <f t="shared" si="22"/>
        <v>4602.6528672549503</v>
      </c>
      <c r="L495">
        <f t="shared" si="23"/>
        <v>3813.1465609703996</v>
      </c>
    </row>
    <row r="496" spans="1:12" x14ac:dyDescent="0.3">
      <c r="A496">
        <v>30.530436000000002</v>
      </c>
      <c r="B496">
        <v>2542.5359909522999</v>
      </c>
      <c r="C496">
        <v>1811.8047266466101</v>
      </c>
      <c r="D496">
        <f t="shared" si="21"/>
        <v>2177.1703587994552</v>
      </c>
      <c r="F496">
        <v>6869.7958693650398</v>
      </c>
      <c r="G496">
        <v>6695.8205676685702</v>
      </c>
      <c r="H496">
        <v>5561.8454184340899</v>
      </c>
      <c r="J496">
        <f>F496-B496</f>
        <v>4327.2598784127404</v>
      </c>
      <c r="K496">
        <f t="shared" si="22"/>
        <v>4518.650208869115</v>
      </c>
      <c r="L496">
        <f t="shared" si="23"/>
        <v>3750.0406917874798</v>
      </c>
    </row>
    <row r="497" spans="1:12" x14ac:dyDescent="0.3">
      <c r="A497">
        <v>30.571967999999998</v>
      </c>
      <c r="B497">
        <v>2434.1955932003002</v>
      </c>
      <c r="C497">
        <v>1812.82340517326</v>
      </c>
      <c r="D497">
        <f t="shared" si="21"/>
        <v>2123.50949918678</v>
      </c>
      <c r="F497">
        <v>6819.1763685789701</v>
      </c>
      <c r="G497">
        <v>6683.2200557610304</v>
      </c>
      <c r="H497">
        <v>5516.1159003507701</v>
      </c>
      <c r="J497">
        <f>F497-B497</f>
        <v>4384.9807753786699</v>
      </c>
      <c r="K497">
        <f t="shared" si="22"/>
        <v>4559.7105565742504</v>
      </c>
      <c r="L497">
        <f t="shared" si="23"/>
        <v>3703.2924951775103</v>
      </c>
    </row>
    <row r="498" spans="1:12" x14ac:dyDescent="0.3">
      <c r="A498">
        <v>30.613500999999999</v>
      </c>
      <c r="B498">
        <v>2323.82553943229</v>
      </c>
      <c r="C498">
        <v>1732.7735383669101</v>
      </c>
      <c r="D498">
        <f t="shared" si="21"/>
        <v>2028.2995388996001</v>
      </c>
      <c r="F498">
        <v>6787.2817726335497</v>
      </c>
      <c r="G498">
        <v>6689.0618859450396</v>
      </c>
      <c r="H498">
        <v>5551.2253315404896</v>
      </c>
      <c r="J498">
        <f>F498-B498</f>
        <v>4463.4562332012592</v>
      </c>
      <c r="K498">
        <f t="shared" si="22"/>
        <v>4660.76234704544</v>
      </c>
      <c r="L498">
        <f t="shared" si="23"/>
        <v>3818.4517931735795</v>
      </c>
    </row>
    <row r="499" spans="1:12" x14ac:dyDescent="0.3">
      <c r="A499">
        <v>30.655027</v>
      </c>
      <c r="B499">
        <v>2401.3357050102099</v>
      </c>
      <c r="C499">
        <v>1761.86474873162</v>
      </c>
      <c r="D499">
        <f t="shared" si="21"/>
        <v>2081.6002268709149</v>
      </c>
      <c r="F499">
        <v>6838.4917900012797</v>
      </c>
      <c r="G499">
        <v>6625.8178038878204</v>
      </c>
      <c r="H499">
        <v>5556.14475872606</v>
      </c>
      <c r="J499">
        <f>F499-B499</f>
        <v>4437.1560849910693</v>
      </c>
      <c r="K499">
        <f t="shared" si="22"/>
        <v>4544.2175770169051</v>
      </c>
      <c r="L499">
        <f t="shared" si="23"/>
        <v>3794.2800099944398</v>
      </c>
    </row>
    <row r="500" spans="1:12" x14ac:dyDescent="0.3">
      <c r="A500">
        <v>30.696552000000001</v>
      </c>
      <c r="B500">
        <v>2379.4417311559</v>
      </c>
      <c r="C500">
        <v>1673.23202281612</v>
      </c>
      <c r="D500">
        <f t="shared" si="21"/>
        <v>2026.3368769860099</v>
      </c>
      <c r="F500">
        <v>6799.5602393698</v>
      </c>
      <c r="G500">
        <v>6624.15967214993</v>
      </c>
      <c r="H500">
        <v>5470.1957706041603</v>
      </c>
      <c r="J500">
        <f>F500-B500</f>
        <v>4420.1185082139</v>
      </c>
      <c r="K500">
        <f t="shared" si="22"/>
        <v>4597.8227951639201</v>
      </c>
      <c r="L500">
        <f t="shared" si="23"/>
        <v>3796.9637477880406</v>
      </c>
    </row>
    <row r="501" spans="1:12" x14ac:dyDescent="0.3">
      <c r="A501">
        <v>30.738078999999999</v>
      </c>
      <c r="B501">
        <v>2399.5018702914899</v>
      </c>
      <c r="C501">
        <v>1803.1105184139101</v>
      </c>
      <c r="D501">
        <f t="shared" si="21"/>
        <v>2101.3061943527</v>
      </c>
      <c r="F501">
        <v>6875.6542428113498</v>
      </c>
      <c r="G501">
        <v>6837.1419424911401</v>
      </c>
      <c r="H501">
        <v>5497.1380989009604</v>
      </c>
      <c r="J501">
        <f>F501-B501</f>
        <v>4476.1523725198604</v>
      </c>
      <c r="K501">
        <f t="shared" si="22"/>
        <v>4735.8357481384401</v>
      </c>
      <c r="L501">
        <f t="shared" si="23"/>
        <v>3694.0275804870503</v>
      </c>
    </row>
    <row r="502" spans="1:12" x14ac:dyDescent="0.3">
      <c r="A502">
        <v>30.779620999999999</v>
      </c>
      <c r="B502">
        <v>2369.07449664967</v>
      </c>
      <c r="C502">
        <v>1785.0648327077599</v>
      </c>
      <c r="D502">
        <f t="shared" si="21"/>
        <v>2077.0696646787151</v>
      </c>
      <c r="F502">
        <v>6941.3806915177202</v>
      </c>
      <c r="G502">
        <v>6765.2477039389796</v>
      </c>
      <c r="H502">
        <v>5473.08814624759</v>
      </c>
      <c r="J502">
        <f>F502-B502</f>
        <v>4572.3061948680497</v>
      </c>
      <c r="K502">
        <f t="shared" si="22"/>
        <v>4688.178039260265</v>
      </c>
      <c r="L502">
        <f t="shared" si="23"/>
        <v>3688.0233135398303</v>
      </c>
    </row>
    <row r="503" spans="1:12" x14ac:dyDescent="0.3">
      <c r="A503">
        <v>30.821179999999998</v>
      </c>
      <c r="B503">
        <v>2430.33069923844</v>
      </c>
      <c r="C503">
        <v>1735.1134363322601</v>
      </c>
      <c r="D503">
        <f t="shared" si="21"/>
        <v>2082.7220677853502</v>
      </c>
      <c r="F503">
        <v>6863.5579518039403</v>
      </c>
      <c r="G503">
        <v>6748.6790355309104</v>
      </c>
      <c r="H503">
        <v>5535.6143762383899</v>
      </c>
      <c r="J503">
        <f>F503-B503</f>
        <v>4433.2272525655007</v>
      </c>
      <c r="K503">
        <f t="shared" si="22"/>
        <v>4665.9569677455602</v>
      </c>
      <c r="L503">
        <f t="shared" si="23"/>
        <v>3800.50093990613</v>
      </c>
    </row>
    <row r="504" spans="1:12" x14ac:dyDescent="0.3">
      <c r="A504">
        <v>30.862767999999999</v>
      </c>
      <c r="B504">
        <v>2437.49133070775</v>
      </c>
      <c r="C504">
        <v>1783.28281526408</v>
      </c>
      <c r="D504">
        <f t="shared" si="21"/>
        <v>2110.387072985915</v>
      </c>
      <c r="F504">
        <v>6766.8872952171496</v>
      </c>
      <c r="G504">
        <v>6720.3160469758104</v>
      </c>
      <c r="H504">
        <v>5287.4182244636204</v>
      </c>
      <c r="J504">
        <f>F504-B504</f>
        <v>4329.3959645094001</v>
      </c>
      <c r="K504">
        <f t="shared" si="22"/>
        <v>4609.9289739898959</v>
      </c>
      <c r="L504">
        <f t="shared" si="23"/>
        <v>3504.1354091995404</v>
      </c>
    </row>
    <row r="505" spans="1:12" x14ac:dyDescent="0.3">
      <c r="A505">
        <v>30.904392000000001</v>
      </c>
      <c r="B505">
        <v>2469.8747888070802</v>
      </c>
      <c r="C505">
        <v>1765.94175819614</v>
      </c>
      <c r="D505">
        <f t="shared" si="21"/>
        <v>2117.90827350161</v>
      </c>
      <c r="F505">
        <v>6699.0265546424498</v>
      </c>
      <c r="G505">
        <v>6611.0180819014504</v>
      </c>
      <c r="H505">
        <v>5309.8938723865804</v>
      </c>
      <c r="J505">
        <f>F505-B505</f>
        <v>4229.1517658353696</v>
      </c>
      <c r="K505">
        <f t="shared" si="22"/>
        <v>4493.1098083998404</v>
      </c>
      <c r="L505">
        <f t="shared" si="23"/>
        <v>3543.9521141904406</v>
      </c>
    </row>
    <row r="506" spans="1:12" x14ac:dyDescent="0.3">
      <c r="A506">
        <v>30.946059999999999</v>
      </c>
      <c r="B506">
        <v>2492.1500526561199</v>
      </c>
      <c r="C506">
        <v>1751.71454176935</v>
      </c>
      <c r="D506">
        <f t="shared" si="21"/>
        <v>2121.9322972127347</v>
      </c>
      <c r="F506">
        <v>6664.0791979019004</v>
      </c>
      <c r="G506">
        <v>6542.0971762794197</v>
      </c>
      <c r="H506">
        <v>5420.9995650686396</v>
      </c>
      <c r="J506">
        <f>F506-B506</f>
        <v>4171.9291452457801</v>
      </c>
      <c r="K506">
        <f t="shared" si="22"/>
        <v>4420.164879066685</v>
      </c>
      <c r="L506">
        <f t="shared" si="23"/>
        <v>3669.2850232992896</v>
      </c>
    </row>
    <row r="507" spans="1:12" x14ac:dyDescent="0.3">
      <c r="A507">
        <v>30.987780000000001</v>
      </c>
      <c r="B507">
        <v>2480.8171294111298</v>
      </c>
      <c r="C507">
        <v>1837.2980302353201</v>
      </c>
      <c r="D507">
        <f t="shared" si="21"/>
        <v>2159.0575798232248</v>
      </c>
      <c r="F507">
        <v>6564.3959601040297</v>
      </c>
      <c r="G507">
        <v>6556.3601628632196</v>
      </c>
      <c r="H507">
        <v>5235.37205343404</v>
      </c>
      <c r="J507">
        <f>F507-B507</f>
        <v>4083.5788306928998</v>
      </c>
      <c r="K507">
        <f t="shared" si="22"/>
        <v>4397.3025830399947</v>
      </c>
      <c r="L507">
        <f t="shared" si="23"/>
        <v>3398.0740231987202</v>
      </c>
    </row>
    <row r="508" spans="1:12" x14ac:dyDescent="0.3">
      <c r="A508">
        <v>31.029558000000002</v>
      </c>
      <c r="B508">
        <v>2375.7728177456602</v>
      </c>
      <c r="C508">
        <v>1821.9456526778199</v>
      </c>
      <c r="D508">
        <f t="shared" si="21"/>
        <v>2098.8592352117403</v>
      </c>
      <c r="F508">
        <v>6623.0978650368397</v>
      </c>
      <c r="G508">
        <v>6648.62177241274</v>
      </c>
      <c r="H508">
        <v>5315.5437354703799</v>
      </c>
      <c r="J508">
        <f>F508-B508</f>
        <v>4247.3250472911795</v>
      </c>
      <c r="K508">
        <f t="shared" si="22"/>
        <v>4549.7625372009998</v>
      </c>
      <c r="L508">
        <f t="shared" si="23"/>
        <v>3493.59808279256</v>
      </c>
    </row>
    <row r="509" spans="1:12" x14ac:dyDescent="0.3">
      <c r="A509">
        <v>31.071404000000001</v>
      </c>
      <c r="B509">
        <v>2424.7438616776399</v>
      </c>
      <c r="C509">
        <v>1816.5630010827699</v>
      </c>
      <c r="D509">
        <f t="shared" si="21"/>
        <v>2120.6534313802049</v>
      </c>
      <c r="F509">
        <v>6741.3674823586598</v>
      </c>
      <c r="G509">
        <v>6562.6791461657303</v>
      </c>
      <c r="H509">
        <v>5293.5409358964098</v>
      </c>
      <c r="J509">
        <f>F509-B509</f>
        <v>4316.6236206810199</v>
      </c>
      <c r="K509">
        <f t="shared" si="22"/>
        <v>4442.0257147855255</v>
      </c>
      <c r="L509">
        <f t="shared" si="23"/>
        <v>3476.9779348136399</v>
      </c>
    </row>
    <row r="510" spans="1:12" x14ac:dyDescent="0.3">
      <c r="A510">
        <v>31.113323000000001</v>
      </c>
      <c r="B510">
        <v>2389.483475734</v>
      </c>
      <c r="C510">
        <v>1820.43092927675</v>
      </c>
      <c r="D510">
        <f t="shared" si="21"/>
        <v>2104.9572025053749</v>
      </c>
      <c r="F510">
        <v>6716.0943328580497</v>
      </c>
      <c r="G510">
        <v>6704.1996768654699</v>
      </c>
      <c r="H510">
        <v>5476.2402189253098</v>
      </c>
      <c r="J510">
        <f>F510-B510</f>
        <v>4326.6108571240493</v>
      </c>
      <c r="K510">
        <f t="shared" si="22"/>
        <v>4599.242474360095</v>
      </c>
      <c r="L510">
        <f t="shared" si="23"/>
        <v>3655.8092896485596</v>
      </c>
    </row>
    <row r="511" spans="1:12" x14ac:dyDescent="0.3">
      <c r="A511">
        <v>31.155322999999999</v>
      </c>
      <c r="B511">
        <v>2395.34644311699</v>
      </c>
      <c r="C511">
        <v>1851.4241060742499</v>
      </c>
      <c r="D511">
        <f t="shared" si="21"/>
        <v>2123.3852745956201</v>
      </c>
      <c r="F511">
        <v>6866.7327944910803</v>
      </c>
      <c r="G511">
        <v>6692.4298125236601</v>
      </c>
      <c r="H511">
        <v>5426.1699986531303</v>
      </c>
      <c r="J511">
        <f>F511-B511</f>
        <v>4471.3863513740907</v>
      </c>
      <c r="K511">
        <f t="shared" si="22"/>
        <v>4569.04453792804</v>
      </c>
      <c r="L511">
        <f t="shared" si="23"/>
        <v>3574.7458925788806</v>
      </c>
    </row>
    <row r="512" spans="1:12" x14ac:dyDescent="0.3">
      <c r="A512">
        <v>31.197399000000001</v>
      </c>
      <c r="B512">
        <v>2405.85333305422</v>
      </c>
      <c r="C512">
        <v>1874.73111805245</v>
      </c>
      <c r="D512">
        <f t="shared" si="21"/>
        <v>2140.2922255533349</v>
      </c>
      <c r="F512">
        <v>6861.5005527520998</v>
      </c>
      <c r="G512">
        <v>6609.9121371682604</v>
      </c>
      <c r="H512">
        <v>5383.3631530107004</v>
      </c>
      <c r="J512">
        <f>F512-B512</f>
        <v>4455.6472196978793</v>
      </c>
      <c r="K512">
        <f t="shared" si="22"/>
        <v>4469.6199116149255</v>
      </c>
      <c r="L512">
        <f t="shared" si="23"/>
        <v>3508.6320349582502</v>
      </c>
    </row>
    <row r="513" spans="1:12" x14ac:dyDescent="0.3">
      <c r="A513">
        <v>31.239540000000002</v>
      </c>
      <c r="B513">
        <v>2492.5512998773902</v>
      </c>
      <c r="C513">
        <v>1815.27534949914</v>
      </c>
      <c r="D513">
        <f t="shared" si="21"/>
        <v>2153.9133246882652</v>
      </c>
      <c r="F513">
        <v>6834.0637958802599</v>
      </c>
      <c r="G513">
        <v>6537.0842666300696</v>
      </c>
      <c r="H513">
        <v>5375.9698624934299</v>
      </c>
      <c r="J513">
        <f>F513-B513</f>
        <v>4341.5124960028697</v>
      </c>
      <c r="K513">
        <f t="shared" si="22"/>
        <v>4383.1709419418039</v>
      </c>
      <c r="L513">
        <f t="shared" si="23"/>
        <v>3560.6945129942897</v>
      </c>
    </row>
    <row r="514" spans="1:12" x14ac:dyDescent="0.3">
      <c r="A514">
        <v>31.281742000000001</v>
      </c>
      <c r="B514">
        <v>2556.1714664418701</v>
      </c>
      <c r="C514">
        <v>1834.8331120170899</v>
      </c>
      <c r="D514">
        <f t="shared" si="21"/>
        <v>2195.5022892294801</v>
      </c>
      <c r="F514">
        <v>6783.6011219847796</v>
      </c>
      <c r="G514">
        <v>6473.7574097419802</v>
      </c>
      <c r="H514">
        <v>5404.0556039664898</v>
      </c>
      <c r="J514">
        <f>F514-B514</f>
        <v>4227.42965554291</v>
      </c>
      <c r="K514">
        <f t="shared" si="22"/>
        <v>4278.2551205125001</v>
      </c>
      <c r="L514">
        <f t="shared" si="23"/>
        <v>3569.2224919494001</v>
      </c>
    </row>
    <row r="515" spans="1:12" x14ac:dyDescent="0.3">
      <c r="A515">
        <v>31.323989999999998</v>
      </c>
      <c r="B515">
        <v>2482.4713169748802</v>
      </c>
      <c r="C515">
        <v>1833.50168495858</v>
      </c>
      <c r="D515">
        <f t="shared" ref="D515:D578" si="24">(B515+C515)/2</f>
        <v>2157.9865009667301</v>
      </c>
      <c r="F515">
        <v>6836.5443070563297</v>
      </c>
      <c r="G515">
        <v>6414.1800031225403</v>
      </c>
      <c r="H515">
        <v>5380.7982015941398</v>
      </c>
      <c r="J515">
        <f>F515-B515</f>
        <v>4354.0729900814495</v>
      </c>
      <c r="K515">
        <f t="shared" ref="K515:K578" si="25">G515-D515</f>
        <v>4256.1935021558102</v>
      </c>
      <c r="L515">
        <f t="shared" ref="L515:L578" si="26">H515-C515</f>
        <v>3547.2965166355598</v>
      </c>
    </row>
    <row r="516" spans="1:12" x14ac:dyDescent="0.3">
      <c r="A516">
        <v>31.366275999999999</v>
      </c>
      <c r="B516">
        <v>2561.2467007055402</v>
      </c>
      <c r="C516">
        <v>1867.8161131096999</v>
      </c>
      <c r="D516">
        <f t="shared" si="24"/>
        <v>2214.5314069076203</v>
      </c>
      <c r="F516">
        <v>6948.8018452350698</v>
      </c>
      <c r="G516">
        <v>6585.9056459987296</v>
      </c>
      <c r="H516">
        <v>5269.6137361503997</v>
      </c>
      <c r="J516">
        <f>F516-B516</f>
        <v>4387.5551445295296</v>
      </c>
      <c r="K516">
        <f t="shared" si="25"/>
        <v>4371.3742390911093</v>
      </c>
      <c r="L516">
        <f t="shared" si="26"/>
        <v>3401.7976230406998</v>
      </c>
    </row>
    <row r="517" spans="1:12" x14ac:dyDescent="0.3">
      <c r="A517">
        <v>31.408594000000001</v>
      </c>
      <c r="B517">
        <v>2495.50242107759</v>
      </c>
      <c r="C517">
        <v>1826.3031319945601</v>
      </c>
      <c r="D517">
        <f t="shared" si="24"/>
        <v>2160.9027765360752</v>
      </c>
      <c r="F517">
        <v>6758.1119878501904</v>
      </c>
      <c r="G517">
        <v>6491.6818998540903</v>
      </c>
      <c r="H517">
        <v>5393.11646573089</v>
      </c>
      <c r="J517">
        <f>F517-B517</f>
        <v>4262.6095667726004</v>
      </c>
      <c r="K517">
        <f t="shared" si="25"/>
        <v>4330.7791233180151</v>
      </c>
      <c r="L517">
        <f t="shared" si="26"/>
        <v>3566.8133337363297</v>
      </c>
    </row>
    <row r="518" spans="1:12" x14ac:dyDescent="0.3">
      <c r="A518">
        <v>31.450932000000002</v>
      </c>
      <c r="B518">
        <v>2473.2906689576198</v>
      </c>
      <c r="C518">
        <v>1843.8653477169501</v>
      </c>
      <c r="D518">
        <f t="shared" si="24"/>
        <v>2158.5780083372847</v>
      </c>
      <c r="F518">
        <v>6645.1702907778499</v>
      </c>
      <c r="G518">
        <v>6349.1249917430196</v>
      </c>
      <c r="H518">
        <v>5428.8319520628602</v>
      </c>
      <c r="J518">
        <f>F518-B518</f>
        <v>4171.8796218202297</v>
      </c>
      <c r="K518">
        <f t="shared" si="25"/>
        <v>4190.5469834057349</v>
      </c>
      <c r="L518">
        <f t="shared" si="26"/>
        <v>3584.9666043459101</v>
      </c>
    </row>
    <row r="519" spans="1:12" x14ac:dyDescent="0.3">
      <c r="A519">
        <v>31.493279999999999</v>
      </c>
      <c r="B519">
        <v>2493.8443590961601</v>
      </c>
      <c r="C519">
        <v>1899.38180723559</v>
      </c>
      <c r="D519">
        <f t="shared" si="24"/>
        <v>2196.6130831658752</v>
      </c>
      <c r="F519">
        <v>6527.9166070599504</v>
      </c>
      <c r="G519">
        <v>6344.9664282928898</v>
      </c>
      <c r="H519">
        <v>5365.4831639809099</v>
      </c>
      <c r="J519">
        <f>F519-B519</f>
        <v>4034.0722479637902</v>
      </c>
      <c r="K519">
        <f t="shared" si="25"/>
        <v>4148.3533451270141</v>
      </c>
      <c r="L519">
        <f t="shared" si="26"/>
        <v>3466.1013567453201</v>
      </c>
    </row>
    <row r="520" spans="1:12" x14ac:dyDescent="0.3">
      <c r="A520">
        <v>31.535629</v>
      </c>
      <c r="B520">
        <v>2459.3512777593401</v>
      </c>
      <c r="C520">
        <v>1876.4578051876599</v>
      </c>
      <c r="D520">
        <f t="shared" si="24"/>
        <v>2167.9045414735001</v>
      </c>
      <c r="F520">
        <v>6631.4628527553696</v>
      </c>
      <c r="G520">
        <v>6352.1647191727798</v>
      </c>
      <c r="H520">
        <v>5362.7462774947098</v>
      </c>
      <c r="J520">
        <f>F520-B520</f>
        <v>4172.11157499603</v>
      </c>
      <c r="K520">
        <f t="shared" si="25"/>
        <v>4184.2601776992797</v>
      </c>
      <c r="L520">
        <f t="shared" si="26"/>
        <v>3486.2884723070501</v>
      </c>
    </row>
    <row r="521" spans="1:12" x14ac:dyDescent="0.3">
      <c r="A521">
        <v>31.577971999999999</v>
      </c>
      <c r="B521">
        <v>2483.1249771614098</v>
      </c>
      <c r="C521">
        <v>1840.1559633965501</v>
      </c>
      <c r="D521">
        <f t="shared" si="24"/>
        <v>2161.64047027898</v>
      </c>
      <c r="F521">
        <v>6707.9915968223304</v>
      </c>
      <c r="G521">
        <v>6427.7590219911199</v>
      </c>
      <c r="H521">
        <v>5327.6551933669998</v>
      </c>
      <c r="J521">
        <f>F521-B521</f>
        <v>4224.8666196609211</v>
      </c>
      <c r="K521">
        <f t="shared" si="25"/>
        <v>4266.1185517121394</v>
      </c>
      <c r="L521">
        <f t="shared" si="26"/>
        <v>3487.49922997045</v>
      </c>
    </row>
    <row r="522" spans="1:12" x14ac:dyDescent="0.3">
      <c r="A522">
        <v>31.6203</v>
      </c>
      <c r="B522">
        <v>2532.4879888637001</v>
      </c>
      <c r="C522">
        <v>1863.84860502882</v>
      </c>
      <c r="D522">
        <f t="shared" si="24"/>
        <v>2198.1682969462599</v>
      </c>
      <c r="F522">
        <v>6656.98711095408</v>
      </c>
      <c r="G522">
        <v>6335.4361593240001</v>
      </c>
      <c r="H522">
        <v>5248.9048361507603</v>
      </c>
      <c r="J522">
        <f>F522-B522</f>
        <v>4124.4991220903794</v>
      </c>
      <c r="K522">
        <f t="shared" si="25"/>
        <v>4137.2678623777401</v>
      </c>
      <c r="L522">
        <f t="shared" si="26"/>
        <v>3385.0562311219401</v>
      </c>
    </row>
    <row r="523" spans="1:12" x14ac:dyDescent="0.3">
      <c r="A523">
        <v>31.662597999999999</v>
      </c>
      <c r="B523">
        <v>2556.4214527395202</v>
      </c>
      <c r="C523">
        <v>1922.3450698030899</v>
      </c>
      <c r="D523">
        <f t="shared" si="24"/>
        <v>2239.3832612713049</v>
      </c>
      <c r="F523">
        <v>6473.5700206456204</v>
      </c>
      <c r="G523">
        <v>6345.1212078106601</v>
      </c>
      <c r="H523">
        <v>5201.0144891844402</v>
      </c>
      <c r="J523">
        <f>F523-B523</f>
        <v>3917.1485679061002</v>
      </c>
      <c r="K523">
        <f t="shared" si="25"/>
        <v>4105.7379465393551</v>
      </c>
      <c r="L523">
        <f t="shared" si="26"/>
        <v>3278.6694193813501</v>
      </c>
    </row>
    <row r="524" spans="1:12" x14ac:dyDescent="0.3">
      <c r="A524">
        <v>31.704863</v>
      </c>
      <c r="B524">
        <v>2553.0736907053501</v>
      </c>
      <c r="C524">
        <v>1920.6329455431101</v>
      </c>
      <c r="D524">
        <f t="shared" si="24"/>
        <v>2236.8533181242301</v>
      </c>
      <c r="F524">
        <v>6539.7352310306296</v>
      </c>
      <c r="G524">
        <v>6242.2934176471299</v>
      </c>
      <c r="H524">
        <v>5377.3320646911297</v>
      </c>
      <c r="J524">
        <f>F524-B524</f>
        <v>3986.6615403252795</v>
      </c>
      <c r="K524">
        <f t="shared" si="25"/>
        <v>4005.4400995228998</v>
      </c>
      <c r="L524">
        <f t="shared" si="26"/>
        <v>3456.6991191480197</v>
      </c>
    </row>
    <row r="525" spans="1:12" x14ac:dyDescent="0.3">
      <c r="A525">
        <v>31.747081999999999</v>
      </c>
      <c r="B525">
        <v>2547.7300094162601</v>
      </c>
      <c r="C525">
        <v>1816.17211537804</v>
      </c>
      <c r="D525">
        <f t="shared" si="24"/>
        <v>2181.9510623971501</v>
      </c>
      <c r="F525">
        <v>6518.6304178009304</v>
      </c>
      <c r="G525">
        <v>6265.3728390671804</v>
      </c>
      <c r="H525">
        <v>5282.5873086728998</v>
      </c>
      <c r="J525">
        <f>F525-B525</f>
        <v>3970.9004083846703</v>
      </c>
      <c r="K525">
        <f t="shared" si="25"/>
        <v>4083.4217766700303</v>
      </c>
      <c r="L525">
        <f t="shared" si="26"/>
        <v>3466.4151932948598</v>
      </c>
    </row>
    <row r="526" spans="1:12" x14ac:dyDescent="0.3">
      <c r="A526">
        <v>31.789245999999999</v>
      </c>
      <c r="B526">
        <v>2520.74835327657</v>
      </c>
      <c r="C526">
        <v>1840.34856068473</v>
      </c>
      <c r="D526">
        <f t="shared" si="24"/>
        <v>2180.5484569806499</v>
      </c>
      <c r="F526">
        <v>6487.1159503791596</v>
      </c>
      <c r="G526">
        <v>6219.9908651048499</v>
      </c>
      <c r="H526">
        <v>5264.9888450579901</v>
      </c>
      <c r="J526">
        <f>F526-B526</f>
        <v>3966.3675971025896</v>
      </c>
      <c r="K526">
        <f t="shared" si="25"/>
        <v>4039.4424081242</v>
      </c>
      <c r="L526">
        <f t="shared" si="26"/>
        <v>3424.6402843732603</v>
      </c>
    </row>
    <row r="527" spans="1:12" x14ac:dyDescent="0.3">
      <c r="A527">
        <v>31.831344999999999</v>
      </c>
      <c r="B527">
        <v>2515.7631592381299</v>
      </c>
      <c r="C527">
        <v>1926.0200985023</v>
      </c>
      <c r="D527">
        <f t="shared" si="24"/>
        <v>2220.8916288702148</v>
      </c>
      <c r="F527">
        <v>6440.1885182245096</v>
      </c>
      <c r="G527">
        <v>6306.0877205187999</v>
      </c>
      <c r="H527">
        <v>5289.5280022321604</v>
      </c>
      <c r="J527">
        <f>F527-B527</f>
        <v>3924.4253589863797</v>
      </c>
      <c r="K527">
        <f t="shared" si="25"/>
        <v>4085.196091648585</v>
      </c>
      <c r="L527">
        <f t="shared" si="26"/>
        <v>3363.5079037298601</v>
      </c>
    </row>
    <row r="528" spans="1:12" x14ac:dyDescent="0.3">
      <c r="A528">
        <v>31.873366999999998</v>
      </c>
      <c r="B528">
        <v>2536.7738259308499</v>
      </c>
      <c r="C528">
        <v>1905.9213556545801</v>
      </c>
      <c r="D528">
        <f t="shared" si="24"/>
        <v>2221.347590792715</v>
      </c>
      <c r="F528">
        <v>6490.1189747671497</v>
      </c>
      <c r="G528">
        <v>6208.3584306344901</v>
      </c>
      <c r="H528">
        <v>5364.42221609027</v>
      </c>
      <c r="J528">
        <f>F528-B528</f>
        <v>3953.3451488362998</v>
      </c>
      <c r="K528">
        <f t="shared" si="25"/>
        <v>3987.0108398417751</v>
      </c>
      <c r="L528">
        <f t="shared" si="26"/>
        <v>3458.5008604356899</v>
      </c>
    </row>
    <row r="529" spans="1:12" x14ac:dyDescent="0.3">
      <c r="A529">
        <v>31.915310000000002</v>
      </c>
      <c r="B529">
        <v>2609.3007672113999</v>
      </c>
      <c r="C529">
        <v>1868.6920279854801</v>
      </c>
      <c r="D529">
        <f t="shared" si="24"/>
        <v>2238.9963975984401</v>
      </c>
      <c r="F529">
        <v>6443.3782044765103</v>
      </c>
      <c r="G529">
        <v>6264.1567456228404</v>
      </c>
      <c r="H529">
        <v>5265.4701619879897</v>
      </c>
      <c r="J529">
        <f>F529-B529</f>
        <v>3834.0774372651103</v>
      </c>
      <c r="K529">
        <f t="shared" si="25"/>
        <v>4025.1603480244003</v>
      </c>
      <c r="L529">
        <f t="shared" si="26"/>
        <v>3396.7781340025094</v>
      </c>
    </row>
    <row r="530" spans="1:12" x14ac:dyDescent="0.3">
      <c r="A530">
        <v>31.957156999999999</v>
      </c>
      <c r="B530">
        <v>2623.3131015241502</v>
      </c>
      <c r="C530">
        <v>1879.4667241863399</v>
      </c>
      <c r="D530">
        <f t="shared" si="24"/>
        <v>2251.3899128552448</v>
      </c>
      <c r="F530">
        <v>6373.9721487442803</v>
      </c>
      <c r="G530">
        <v>6142.4354859210098</v>
      </c>
      <c r="H530">
        <v>5113.1987118022598</v>
      </c>
      <c r="J530">
        <f>F530-B530</f>
        <v>3750.6590472201301</v>
      </c>
      <c r="K530">
        <f t="shared" si="25"/>
        <v>3891.045573065765</v>
      </c>
      <c r="L530">
        <f t="shared" si="26"/>
        <v>3233.7319876159199</v>
      </c>
    </row>
    <row r="531" spans="1:12" x14ac:dyDescent="0.3">
      <c r="A531">
        <v>31.998902999999999</v>
      </c>
      <c r="B531">
        <v>2603.4109263816299</v>
      </c>
      <c r="C531">
        <v>1918.56897191343</v>
      </c>
      <c r="D531">
        <f t="shared" si="24"/>
        <v>2260.9899491475298</v>
      </c>
      <c r="F531">
        <v>6371.0122659195704</v>
      </c>
      <c r="G531">
        <v>6168.34990695346</v>
      </c>
      <c r="H531">
        <v>5142.4619038863902</v>
      </c>
      <c r="J531">
        <f>F531-B531</f>
        <v>3767.6013395379405</v>
      </c>
      <c r="K531">
        <f t="shared" si="25"/>
        <v>3907.3599578059302</v>
      </c>
      <c r="L531">
        <f t="shared" si="26"/>
        <v>3223.8929319729605</v>
      </c>
    </row>
    <row r="532" spans="1:12" x14ac:dyDescent="0.3">
      <c r="A532">
        <v>32.040534999999998</v>
      </c>
      <c r="B532">
        <v>2626.3733402830399</v>
      </c>
      <c r="C532">
        <v>1941.26983060985</v>
      </c>
      <c r="D532">
        <f t="shared" si="24"/>
        <v>2283.8215854464452</v>
      </c>
      <c r="F532">
        <v>6352.6621195846901</v>
      </c>
      <c r="G532">
        <v>6182.1934505702002</v>
      </c>
      <c r="H532">
        <v>5236.4032211684298</v>
      </c>
      <c r="J532">
        <f>F532-B532</f>
        <v>3726.2887793016503</v>
      </c>
      <c r="K532">
        <f t="shared" si="25"/>
        <v>3898.371865123755</v>
      </c>
      <c r="L532">
        <f t="shared" si="26"/>
        <v>3295.1333905585798</v>
      </c>
    </row>
    <row r="533" spans="1:12" x14ac:dyDescent="0.3">
      <c r="A533">
        <v>32.082047000000003</v>
      </c>
      <c r="B533">
        <v>2599.3615024271398</v>
      </c>
      <c r="C533">
        <v>1909.9167306240599</v>
      </c>
      <c r="D533">
        <f t="shared" si="24"/>
        <v>2254.6391165256</v>
      </c>
      <c r="F533">
        <v>6221.4695221886896</v>
      </c>
      <c r="G533">
        <v>6308.6990812774702</v>
      </c>
      <c r="H533">
        <v>5163.4796610057001</v>
      </c>
      <c r="J533">
        <f>F533-B533</f>
        <v>3622.1080197615497</v>
      </c>
      <c r="K533">
        <f t="shared" si="25"/>
        <v>4054.0599647518702</v>
      </c>
      <c r="L533">
        <f t="shared" si="26"/>
        <v>3253.5629303816404</v>
      </c>
    </row>
    <row r="534" spans="1:12" x14ac:dyDescent="0.3">
      <c r="A534">
        <v>32.123427999999997</v>
      </c>
      <c r="B534">
        <v>2549.3681906482998</v>
      </c>
      <c r="C534">
        <v>1825.92758218568</v>
      </c>
      <c r="D534">
        <f t="shared" si="24"/>
        <v>2187.6478864169899</v>
      </c>
      <c r="F534">
        <v>6148.6486962622403</v>
      </c>
      <c r="G534">
        <v>6188.4057393375397</v>
      </c>
      <c r="H534">
        <v>5253.92809710251</v>
      </c>
      <c r="J534">
        <f>F534-B534</f>
        <v>3599.2805056139405</v>
      </c>
      <c r="K534">
        <f t="shared" si="25"/>
        <v>4000.7578529205498</v>
      </c>
      <c r="L534">
        <f t="shared" si="26"/>
        <v>3428.0005149168301</v>
      </c>
    </row>
    <row r="535" spans="1:12" x14ac:dyDescent="0.3">
      <c r="A535">
        <v>32.164669000000004</v>
      </c>
      <c r="B535">
        <v>2559.7161454256002</v>
      </c>
      <c r="C535">
        <v>1861.5451840179101</v>
      </c>
      <c r="D535">
        <f t="shared" si="24"/>
        <v>2210.6306647217552</v>
      </c>
      <c r="F535">
        <v>6090.1552174572998</v>
      </c>
      <c r="G535">
        <v>6089.8684092140702</v>
      </c>
      <c r="H535">
        <v>5077.6389890903602</v>
      </c>
      <c r="J535">
        <f>F535-B535</f>
        <v>3530.4390720316997</v>
      </c>
      <c r="K535">
        <f t="shared" si="25"/>
        <v>3879.237744492315</v>
      </c>
      <c r="L535">
        <f t="shared" si="26"/>
        <v>3216.0938050724499</v>
      </c>
    </row>
    <row r="536" spans="1:12" x14ac:dyDescent="0.3">
      <c r="A536">
        <v>32.205787999999998</v>
      </c>
      <c r="B536">
        <v>2622.3360605328799</v>
      </c>
      <c r="C536">
        <v>1797.06324951284</v>
      </c>
      <c r="D536">
        <f t="shared" si="24"/>
        <v>2209.69965502286</v>
      </c>
      <c r="F536">
        <v>6232.47055734278</v>
      </c>
      <c r="G536">
        <v>6121.1999199723496</v>
      </c>
      <c r="H536">
        <v>4901.3082124862603</v>
      </c>
      <c r="J536">
        <f>F536-B536</f>
        <v>3610.1344968099002</v>
      </c>
      <c r="K536">
        <f t="shared" si="25"/>
        <v>3911.5002649494895</v>
      </c>
      <c r="L536">
        <f t="shared" si="26"/>
        <v>3104.2449629734201</v>
      </c>
    </row>
    <row r="537" spans="1:12" x14ac:dyDescent="0.3">
      <c r="A537">
        <v>32.246803</v>
      </c>
      <c r="B537">
        <v>2650.74100157679</v>
      </c>
      <c r="C537">
        <v>1846.2319328020301</v>
      </c>
      <c r="D537">
        <f t="shared" si="24"/>
        <v>2248.4864671894102</v>
      </c>
      <c r="F537">
        <v>6307.3210101108798</v>
      </c>
      <c r="G537">
        <v>6046.5170154234202</v>
      </c>
      <c r="H537">
        <v>5026.6965466043202</v>
      </c>
      <c r="J537">
        <f>F537-B537</f>
        <v>3656.5800085340898</v>
      </c>
      <c r="K537">
        <f t="shared" si="25"/>
        <v>3798.03054823401</v>
      </c>
      <c r="L537">
        <f t="shared" si="26"/>
        <v>3180.4646138022899</v>
      </c>
    </row>
    <row r="538" spans="1:12" x14ac:dyDescent="0.3">
      <c r="A538">
        <v>32.287731000000001</v>
      </c>
      <c r="B538">
        <v>2546.8435543321998</v>
      </c>
      <c r="C538">
        <v>1902.6544482158299</v>
      </c>
      <c r="D538">
        <f t="shared" si="24"/>
        <v>2224.749001274015</v>
      </c>
      <c r="F538">
        <v>6113.5669172100597</v>
      </c>
      <c r="G538">
        <v>6116.5323714645801</v>
      </c>
      <c r="H538">
        <v>5137.4200748622598</v>
      </c>
      <c r="J538">
        <f>F538-B538</f>
        <v>3566.7233628778599</v>
      </c>
      <c r="K538">
        <f t="shared" si="25"/>
        <v>3891.7833701905652</v>
      </c>
      <c r="L538">
        <f t="shared" si="26"/>
        <v>3234.7656266464301</v>
      </c>
    </row>
    <row r="539" spans="1:12" x14ac:dyDescent="0.3">
      <c r="A539">
        <v>32.328598</v>
      </c>
      <c r="B539">
        <v>2485.1737704073698</v>
      </c>
      <c r="C539">
        <v>1854.54567133761</v>
      </c>
      <c r="D539">
        <f t="shared" si="24"/>
        <v>2169.85972087249</v>
      </c>
      <c r="F539">
        <v>5994.4496397677703</v>
      </c>
      <c r="G539">
        <v>6013.3755234841901</v>
      </c>
      <c r="H539">
        <v>4942.1187422789599</v>
      </c>
      <c r="J539">
        <f>F539-B539</f>
        <v>3509.2758693604005</v>
      </c>
      <c r="K539">
        <f t="shared" si="25"/>
        <v>3843.5158026117001</v>
      </c>
      <c r="L539">
        <f t="shared" si="26"/>
        <v>3087.5730709413501</v>
      </c>
    </row>
    <row r="540" spans="1:12" x14ac:dyDescent="0.3">
      <c r="A540">
        <v>32.369430999999999</v>
      </c>
      <c r="B540">
        <v>2479.8269181995602</v>
      </c>
      <c r="C540">
        <v>1903.6540476941</v>
      </c>
      <c r="D540">
        <f t="shared" si="24"/>
        <v>2191.7404829468301</v>
      </c>
      <c r="F540">
        <v>6009.93358326624</v>
      </c>
      <c r="G540">
        <v>6012.5364765046997</v>
      </c>
      <c r="H540">
        <v>4860.5774294522298</v>
      </c>
      <c r="J540">
        <f>F540-B540</f>
        <v>3530.1066650666799</v>
      </c>
      <c r="K540">
        <f t="shared" si="25"/>
        <v>3820.7959935578697</v>
      </c>
      <c r="L540">
        <f t="shared" si="26"/>
        <v>2956.9233817581298</v>
      </c>
    </row>
    <row r="541" spans="1:12" x14ac:dyDescent="0.3">
      <c r="A541">
        <v>32.410240000000002</v>
      </c>
      <c r="B541">
        <v>2544.53739990232</v>
      </c>
      <c r="C541">
        <v>1823.0306595775</v>
      </c>
      <c r="D541">
        <f t="shared" si="24"/>
        <v>2183.7840297399098</v>
      </c>
      <c r="F541">
        <v>5780.7921763921304</v>
      </c>
      <c r="G541">
        <v>5991.2856472951098</v>
      </c>
      <c r="H541">
        <v>4916.2441145071198</v>
      </c>
      <c r="J541">
        <f>F541-B541</f>
        <v>3236.2547764898104</v>
      </c>
      <c r="K541">
        <f t="shared" si="25"/>
        <v>3807.5016175552</v>
      </c>
      <c r="L541">
        <f t="shared" si="26"/>
        <v>3093.2134549296197</v>
      </c>
    </row>
    <row r="542" spans="1:12" x14ac:dyDescent="0.3">
      <c r="A542">
        <v>32.451056999999999</v>
      </c>
      <c r="B542">
        <v>2587.93888206662</v>
      </c>
      <c r="C542">
        <v>1849.78354320111</v>
      </c>
      <c r="D542">
        <f t="shared" si="24"/>
        <v>2218.8612126338649</v>
      </c>
      <c r="F542">
        <v>5840.9152038269503</v>
      </c>
      <c r="G542">
        <v>5947.2665417405797</v>
      </c>
      <c r="H542">
        <v>4985.34268745187</v>
      </c>
      <c r="J542">
        <f>F542-B542</f>
        <v>3252.9763217603304</v>
      </c>
      <c r="K542">
        <f t="shared" si="25"/>
        <v>3728.4053291067148</v>
      </c>
      <c r="L542">
        <f t="shared" si="26"/>
        <v>3135.5591442507603</v>
      </c>
    </row>
    <row r="543" spans="1:12" x14ac:dyDescent="0.3">
      <c r="A543">
        <v>32.491894000000002</v>
      </c>
      <c r="B543">
        <v>2635.7475191364902</v>
      </c>
      <c r="C543">
        <v>1867.22755010892</v>
      </c>
      <c r="D543">
        <f t="shared" si="24"/>
        <v>2251.487534622705</v>
      </c>
      <c r="F543">
        <v>5882.0426600274604</v>
      </c>
      <c r="G543">
        <v>5841.1492454176896</v>
      </c>
      <c r="H543">
        <v>4985.5603967654997</v>
      </c>
      <c r="J543">
        <f>F543-B543</f>
        <v>3246.2951408909703</v>
      </c>
      <c r="K543">
        <f t="shared" si="25"/>
        <v>3589.6617107949846</v>
      </c>
      <c r="L543">
        <f t="shared" si="26"/>
        <v>3118.3328466565799</v>
      </c>
    </row>
    <row r="544" spans="1:12" x14ac:dyDescent="0.3">
      <c r="A544">
        <v>32.532780000000002</v>
      </c>
      <c r="B544">
        <v>2582.7222702497902</v>
      </c>
      <c r="C544">
        <v>1868.9920659002701</v>
      </c>
      <c r="D544">
        <f t="shared" si="24"/>
        <v>2225.8571680750301</v>
      </c>
      <c r="F544">
        <v>5874.9234892454897</v>
      </c>
      <c r="G544">
        <v>5902.94279793448</v>
      </c>
      <c r="H544">
        <v>4983.5106263657899</v>
      </c>
      <c r="J544">
        <f>F544-B544</f>
        <v>3292.2012189956995</v>
      </c>
      <c r="K544">
        <f t="shared" si="25"/>
        <v>3677.0856298594499</v>
      </c>
      <c r="L544">
        <f t="shared" si="26"/>
        <v>3114.5185604655198</v>
      </c>
    </row>
    <row r="545" spans="1:12" x14ac:dyDescent="0.3">
      <c r="A545">
        <v>32.573734000000002</v>
      </c>
      <c r="B545">
        <v>2644.3454286995602</v>
      </c>
      <c r="C545">
        <v>1906.8474535829801</v>
      </c>
      <c r="D545">
        <f t="shared" si="24"/>
        <v>2275.5964411412701</v>
      </c>
      <c r="F545">
        <v>5953.5764321783199</v>
      </c>
      <c r="G545">
        <v>6030.4066150030203</v>
      </c>
      <c r="H545">
        <v>4927.89085596932</v>
      </c>
      <c r="J545">
        <f>F545-B545</f>
        <v>3309.2310034787597</v>
      </c>
      <c r="K545">
        <f t="shared" si="25"/>
        <v>3754.8101738617502</v>
      </c>
      <c r="L545">
        <f t="shared" si="26"/>
        <v>3021.0434023863399</v>
      </c>
    </row>
    <row r="546" spans="1:12" x14ac:dyDescent="0.3">
      <c r="A546">
        <v>32.614776999999997</v>
      </c>
      <c r="B546">
        <v>2585.8186061103802</v>
      </c>
      <c r="C546">
        <v>1904.91789713297</v>
      </c>
      <c r="D546">
        <f t="shared" si="24"/>
        <v>2245.368251621675</v>
      </c>
      <c r="F546">
        <v>6000.1982099672496</v>
      </c>
      <c r="G546">
        <v>5941.4675756387296</v>
      </c>
      <c r="H546">
        <v>4958.0025947611603</v>
      </c>
      <c r="J546">
        <f>F546-B546</f>
        <v>3414.3796038568694</v>
      </c>
      <c r="K546">
        <f t="shared" si="25"/>
        <v>3696.0993240170546</v>
      </c>
      <c r="L546">
        <f t="shared" si="26"/>
        <v>3053.08469762819</v>
      </c>
    </row>
    <row r="547" spans="1:12" x14ac:dyDescent="0.3">
      <c r="A547">
        <v>32.655929999999998</v>
      </c>
      <c r="B547">
        <v>2466.2970233262599</v>
      </c>
      <c r="C547">
        <v>1922.3558109655401</v>
      </c>
      <c r="D547">
        <f t="shared" si="24"/>
        <v>2194.3264171459</v>
      </c>
      <c r="F547">
        <v>5914.2519312018803</v>
      </c>
      <c r="G547">
        <v>5925.2923487790104</v>
      </c>
      <c r="H547">
        <v>4915.1762309882397</v>
      </c>
      <c r="J547">
        <f>F547-B547</f>
        <v>3447.9549078756204</v>
      </c>
      <c r="K547">
        <f t="shared" si="25"/>
        <v>3730.9659316331104</v>
      </c>
      <c r="L547">
        <f t="shared" si="26"/>
        <v>2992.8204200226996</v>
      </c>
    </row>
    <row r="548" spans="1:12" x14ac:dyDescent="0.3">
      <c r="A548">
        <v>32.697189000000002</v>
      </c>
      <c r="B548">
        <v>2537.2066922998902</v>
      </c>
      <c r="C548">
        <v>1850.5696310963301</v>
      </c>
      <c r="D548">
        <f t="shared" si="24"/>
        <v>2193.8881616981103</v>
      </c>
      <c r="F548">
        <v>5887.9778178837596</v>
      </c>
      <c r="G548">
        <v>5809.0609728734898</v>
      </c>
      <c r="H548">
        <v>5003.8064257930801</v>
      </c>
      <c r="J548">
        <f>F548-B548</f>
        <v>3350.7711255838694</v>
      </c>
      <c r="K548">
        <f t="shared" si="25"/>
        <v>3615.1728111753796</v>
      </c>
      <c r="L548">
        <f t="shared" si="26"/>
        <v>3153.2367946967497</v>
      </c>
    </row>
    <row r="549" spans="1:12" x14ac:dyDescent="0.3">
      <c r="A549">
        <v>32.738525000000003</v>
      </c>
      <c r="B549">
        <v>2511.0721803792899</v>
      </c>
      <c r="C549">
        <v>1883.0274786627599</v>
      </c>
      <c r="D549">
        <f t="shared" si="24"/>
        <v>2197.049829521025</v>
      </c>
      <c r="F549">
        <v>5863.5642427023004</v>
      </c>
      <c r="G549">
        <v>5783.18298835517</v>
      </c>
      <c r="H549">
        <v>4841.0005509395796</v>
      </c>
      <c r="J549">
        <f>F549-B549</f>
        <v>3352.4920623230105</v>
      </c>
      <c r="K549">
        <f t="shared" si="25"/>
        <v>3586.133158834145</v>
      </c>
      <c r="L549">
        <f t="shared" si="26"/>
        <v>2957.9730722768199</v>
      </c>
    </row>
    <row r="550" spans="1:12" x14ac:dyDescent="0.3">
      <c r="A550">
        <v>32.779915000000003</v>
      </c>
      <c r="B550">
        <v>2517.9138163615398</v>
      </c>
      <c r="C550">
        <v>1849.6530734277401</v>
      </c>
      <c r="D550">
        <f t="shared" si="24"/>
        <v>2183.7834448946401</v>
      </c>
      <c r="F550">
        <v>5836.5627100271104</v>
      </c>
      <c r="G550">
        <v>5855.1003800411299</v>
      </c>
      <c r="H550">
        <v>4818.5630535815699</v>
      </c>
      <c r="J550">
        <f>F550-B550</f>
        <v>3318.6488936655705</v>
      </c>
      <c r="K550">
        <f t="shared" si="25"/>
        <v>3671.3169351464899</v>
      </c>
      <c r="L550">
        <f t="shared" si="26"/>
        <v>2968.9099801538296</v>
      </c>
    </row>
    <row r="551" spans="1:12" x14ac:dyDescent="0.3">
      <c r="A551">
        <v>32.821326999999997</v>
      </c>
      <c r="B551">
        <v>2547.7909290346302</v>
      </c>
      <c r="C551">
        <v>1909.4728783642599</v>
      </c>
      <c r="D551">
        <f t="shared" si="24"/>
        <v>2228.631903699445</v>
      </c>
      <c r="F551">
        <v>5940.5415142985703</v>
      </c>
      <c r="G551">
        <v>5609.7749761555797</v>
      </c>
      <c r="H551">
        <v>4842.32043576041</v>
      </c>
      <c r="J551">
        <f>F551-B551</f>
        <v>3392.7505852639401</v>
      </c>
      <c r="K551">
        <f t="shared" si="25"/>
        <v>3381.1430724561346</v>
      </c>
      <c r="L551">
        <f t="shared" si="26"/>
        <v>2932.84755739615</v>
      </c>
    </row>
    <row r="552" spans="1:12" x14ac:dyDescent="0.3">
      <c r="A552">
        <v>32.862724</v>
      </c>
      <c r="B552">
        <v>2587.4438223399302</v>
      </c>
      <c r="C552">
        <v>1923.2349566155499</v>
      </c>
      <c r="D552">
        <f t="shared" si="24"/>
        <v>2255.33938947774</v>
      </c>
      <c r="F552">
        <v>5800.9621532495303</v>
      </c>
      <c r="G552">
        <v>5649.4702646701999</v>
      </c>
      <c r="H552">
        <v>4863.8265757167501</v>
      </c>
      <c r="J552">
        <f>F552-B552</f>
        <v>3213.5183309096001</v>
      </c>
      <c r="K552">
        <f t="shared" si="25"/>
        <v>3394.1308751924598</v>
      </c>
      <c r="L552">
        <f t="shared" si="26"/>
        <v>2940.5916191012002</v>
      </c>
    </row>
    <row r="553" spans="1:12" x14ac:dyDescent="0.3">
      <c r="A553">
        <v>32.904083</v>
      </c>
      <c r="B553">
        <v>2549.2145336876602</v>
      </c>
      <c r="C553">
        <v>1840.0301356064101</v>
      </c>
      <c r="D553">
        <f t="shared" si="24"/>
        <v>2194.6223346470351</v>
      </c>
      <c r="F553">
        <v>5803.6311264174601</v>
      </c>
      <c r="G553">
        <v>5691.9740498205501</v>
      </c>
      <c r="H553">
        <v>4690.9144806799904</v>
      </c>
      <c r="J553">
        <f>F553-B553</f>
        <v>3254.4165927298</v>
      </c>
      <c r="K553">
        <f t="shared" si="25"/>
        <v>3497.351715173515</v>
      </c>
      <c r="L553">
        <f t="shared" si="26"/>
        <v>2850.8843450735803</v>
      </c>
    </row>
    <row r="554" spans="1:12" x14ac:dyDescent="0.3">
      <c r="A554">
        <v>32.945374000000001</v>
      </c>
      <c r="B554">
        <v>2562.0038330645998</v>
      </c>
      <c r="C554">
        <v>1824.0099640808701</v>
      </c>
      <c r="D554">
        <f t="shared" si="24"/>
        <v>2193.0068985727348</v>
      </c>
      <c r="F554">
        <v>5765.1012331103802</v>
      </c>
      <c r="G554">
        <v>5586.4756474608103</v>
      </c>
      <c r="H554">
        <v>4672.8776592581098</v>
      </c>
      <c r="J554">
        <f>F554-B554</f>
        <v>3203.0974000457804</v>
      </c>
      <c r="K554">
        <f t="shared" si="25"/>
        <v>3393.4687488880754</v>
      </c>
      <c r="L554">
        <f t="shared" si="26"/>
        <v>2848.8676951772395</v>
      </c>
    </row>
    <row r="555" spans="1:12" x14ac:dyDescent="0.3">
      <c r="A555">
        <v>32.986564999999999</v>
      </c>
      <c r="B555">
        <v>2521.6251716280099</v>
      </c>
      <c r="C555">
        <v>1820.8927037162</v>
      </c>
      <c r="D555">
        <f t="shared" si="24"/>
        <v>2171.2589376721048</v>
      </c>
      <c r="F555">
        <v>5949.7901751632999</v>
      </c>
      <c r="G555">
        <v>5660.2092761918802</v>
      </c>
      <c r="H555">
        <v>4684.4000840004401</v>
      </c>
      <c r="J555">
        <f>F555-B555</f>
        <v>3428.16500353529</v>
      </c>
      <c r="K555">
        <f t="shared" si="25"/>
        <v>3488.9503385197754</v>
      </c>
      <c r="L555">
        <f t="shared" si="26"/>
        <v>2863.5073802842398</v>
      </c>
    </row>
    <row r="556" spans="1:12" x14ac:dyDescent="0.3">
      <c r="A556">
        <v>33.027617999999997</v>
      </c>
      <c r="B556">
        <v>2654.1669254022099</v>
      </c>
      <c r="C556">
        <v>1914.0380102826</v>
      </c>
      <c r="D556">
        <f t="shared" si="24"/>
        <v>2284.1024678424051</v>
      </c>
      <c r="F556">
        <v>5853.2967760521396</v>
      </c>
      <c r="G556">
        <v>5717.3475452408002</v>
      </c>
      <c r="H556">
        <v>4747.2067343270201</v>
      </c>
      <c r="J556">
        <f>F556-B556</f>
        <v>3199.1298506499297</v>
      </c>
      <c r="K556">
        <f t="shared" si="25"/>
        <v>3433.2450773983951</v>
      </c>
      <c r="L556">
        <f t="shared" si="26"/>
        <v>2833.1687240444198</v>
      </c>
    </row>
    <row r="557" spans="1:12" x14ac:dyDescent="0.3">
      <c r="A557">
        <v>33.068519999999999</v>
      </c>
      <c r="B557">
        <v>2671.6583526560698</v>
      </c>
      <c r="C557">
        <v>1869.26536279162</v>
      </c>
      <c r="D557">
        <f t="shared" si="24"/>
        <v>2270.4618577238448</v>
      </c>
      <c r="F557">
        <v>5922.6024829350999</v>
      </c>
      <c r="G557">
        <v>5614.4268346322997</v>
      </c>
      <c r="H557">
        <v>4904.8286253501801</v>
      </c>
      <c r="J557">
        <f>F557-B557</f>
        <v>3250.9441302790301</v>
      </c>
      <c r="K557">
        <f t="shared" si="25"/>
        <v>3343.9649769084549</v>
      </c>
      <c r="L557">
        <f t="shared" si="26"/>
        <v>3035.5632625585604</v>
      </c>
    </row>
    <row r="558" spans="1:12" x14ac:dyDescent="0.3">
      <c r="A558">
        <v>33.109222000000003</v>
      </c>
      <c r="B558">
        <v>2575.4834444493399</v>
      </c>
      <c r="C558">
        <v>1899.24602001785</v>
      </c>
      <c r="D558">
        <f t="shared" si="24"/>
        <v>2237.3647322335951</v>
      </c>
      <c r="F558">
        <v>5891.1927214129901</v>
      </c>
      <c r="G558">
        <v>5631.90989652397</v>
      </c>
      <c r="H558">
        <v>4701.28147548994</v>
      </c>
      <c r="J558">
        <f>F558-B558</f>
        <v>3315.7092769636502</v>
      </c>
      <c r="K558">
        <f t="shared" si="25"/>
        <v>3394.5451642903749</v>
      </c>
      <c r="L558">
        <f t="shared" si="26"/>
        <v>2802.0354554720898</v>
      </c>
    </row>
    <row r="559" spans="1:12" x14ac:dyDescent="0.3">
      <c r="A559">
        <v>33.149707999999997</v>
      </c>
      <c r="B559">
        <v>2529.5099222715198</v>
      </c>
      <c r="C559">
        <v>1868.2520469169201</v>
      </c>
      <c r="D559">
        <f t="shared" si="24"/>
        <v>2198.8809845942201</v>
      </c>
      <c r="F559">
        <v>5729.0168943528097</v>
      </c>
      <c r="G559">
        <v>5616.0999555790104</v>
      </c>
      <c r="H559">
        <v>4661.7178359379204</v>
      </c>
      <c r="J559">
        <f>F559-B559</f>
        <v>3199.5069720812899</v>
      </c>
      <c r="K559">
        <f t="shared" si="25"/>
        <v>3417.2189709847903</v>
      </c>
      <c r="L559">
        <f t="shared" si="26"/>
        <v>2793.4657890210001</v>
      </c>
    </row>
    <row r="560" spans="1:12" x14ac:dyDescent="0.3">
      <c r="A560">
        <v>33.189964000000003</v>
      </c>
      <c r="B560">
        <v>2476.28549892827</v>
      </c>
      <c r="C560">
        <v>1946.2355627147101</v>
      </c>
      <c r="D560">
        <f t="shared" si="24"/>
        <v>2211.2605308214902</v>
      </c>
      <c r="F560">
        <v>5718.4762990163099</v>
      </c>
      <c r="G560">
        <v>5685.3507923015504</v>
      </c>
      <c r="H560">
        <v>4641.9596315605904</v>
      </c>
      <c r="J560">
        <f>F560-B560</f>
        <v>3242.1908000880399</v>
      </c>
      <c r="K560">
        <f t="shared" si="25"/>
        <v>3474.0902614800602</v>
      </c>
      <c r="L560">
        <f t="shared" si="26"/>
        <v>2695.7240688458805</v>
      </c>
    </row>
    <row r="561" spans="1:12" x14ac:dyDescent="0.3">
      <c r="A561">
        <v>33.230021999999998</v>
      </c>
      <c r="B561">
        <v>2457.4053393740801</v>
      </c>
      <c r="C561">
        <v>1900.9629312729501</v>
      </c>
      <c r="D561">
        <f t="shared" si="24"/>
        <v>2179.184135323515</v>
      </c>
      <c r="F561">
        <v>5840.1570268772603</v>
      </c>
      <c r="G561">
        <v>5589.8768220268403</v>
      </c>
      <c r="H561">
        <v>4634.4696449741004</v>
      </c>
      <c r="J561">
        <f>F561-B561</f>
        <v>3382.7516875031802</v>
      </c>
      <c r="K561">
        <f t="shared" si="25"/>
        <v>3410.6926867033253</v>
      </c>
      <c r="L561">
        <f t="shared" si="26"/>
        <v>2733.5067137011501</v>
      </c>
    </row>
    <row r="562" spans="1:12" x14ac:dyDescent="0.3">
      <c r="A562">
        <v>33.269919999999999</v>
      </c>
      <c r="B562">
        <v>2555.0737456574402</v>
      </c>
      <c r="C562">
        <v>1880.8323853824199</v>
      </c>
      <c r="D562">
        <f t="shared" si="24"/>
        <v>2217.9530655199301</v>
      </c>
      <c r="F562">
        <v>5762.9151910251503</v>
      </c>
      <c r="G562">
        <v>5503.0402538226899</v>
      </c>
      <c r="H562">
        <v>4579.7174176529197</v>
      </c>
      <c r="J562">
        <f>F562-B562</f>
        <v>3207.8414453677101</v>
      </c>
      <c r="K562">
        <f t="shared" si="25"/>
        <v>3285.0871883027598</v>
      </c>
      <c r="L562">
        <f t="shared" si="26"/>
        <v>2698.8850322704998</v>
      </c>
    </row>
    <row r="563" spans="1:12" x14ac:dyDescent="0.3">
      <c r="A563">
        <v>33.309708000000001</v>
      </c>
      <c r="B563">
        <v>2525.2283398517702</v>
      </c>
      <c r="C563">
        <v>1834.80246263032</v>
      </c>
      <c r="D563">
        <f t="shared" si="24"/>
        <v>2180.0154012410449</v>
      </c>
      <c r="F563">
        <v>5570.6889295117999</v>
      </c>
      <c r="G563">
        <v>5624.1659022551503</v>
      </c>
      <c r="H563">
        <v>4712.6929406710997</v>
      </c>
      <c r="J563">
        <f>F563-B563</f>
        <v>3045.4605896600297</v>
      </c>
      <c r="K563">
        <f t="shared" si="25"/>
        <v>3444.1505010141054</v>
      </c>
      <c r="L563">
        <f t="shared" si="26"/>
        <v>2877.8904780407797</v>
      </c>
    </row>
    <row r="564" spans="1:12" x14ac:dyDescent="0.3">
      <c r="A564">
        <v>33.349418999999997</v>
      </c>
      <c r="B564">
        <v>2536.1672295090698</v>
      </c>
      <c r="C564">
        <v>1864.8285159828899</v>
      </c>
      <c r="D564">
        <f t="shared" si="24"/>
        <v>2200.4978727459797</v>
      </c>
      <c r="F564">
        <v>5710.4988791928899</v>
      </c>
      <c r="G564">
        <v>5648.9358512317403</v>
      </c>
      <c r="H564">
        <v>4646.9133447861104</v>
      </c>
      <c r="J564">
        <f>F564-B564</f>
        <v>3174.3316496838202</v>
      </c>
      <c r="K564">
        <f t="shared" si="25"/>
        <v>3448.4379784857606</v>
      </c>
      <c r="L564">
        <f t="shared" si="26"/>
        <v>2782.0848288032203</v>
      </c>
    </row>
    <row r="565" spans="1:12" x14ac:dyDescent="0.3">
      <c r="A565">
        <v>33.389099000000002</v>
      </c>
      <c r="B565">
        <v>2566.0034481683601</v>
      </c>
      <c r="C565">
        <v>1885.91116386866</v>
      </c>
      <c r="D565">
        <f t="shared" si="24"/>
        <v>2225.9573060185103</v>
      </c>
      <c r="F565">
        <v>5551.96936099697</v>
      </c>
      <c r="G565">
        <v>5508.8285532090003</v>
      </c>
      <c r="H565">
        <v>4621.51189039986</v>
      </c>
      <c r="J565">
        <f>F565-B565</f>
        <v>2985.9659128286098</v>
      </c>
      <c r="K565">
        <f t="shared" si="25"/>
        <v>3282.8712471904901</v>
      </c>
      <c r="L565">
        <f t="shared" si="26"/>
        <v>2735.6007265312001</v>
      </c>
    </row>
    <row r="566" spans="1:12" x14ac:dyDescent="0.3">
      <c r="A566">
        <v>33.428790999999997</v>
      </c>
      <c r="B566">
        <v>2635.1851677869299</v>
      </c>
      <c r="C566">
        <v>1911.6566251782799</v>
      </c>
      <c r="D566">
        <f t="shared" si="24"/>
        <v>2273.4208964826048</v>
      </c>
      <c r="F566">
        <v>5359.11448305668</v>
      </c>
      <c r="G566">
        <v>5436.8339707868699</v>
      </c>
      <c r="H566">
        <v>4721.0912648305903</v>
      </c>
      <c r="J566">
        <f>F566-B566</f>
        <v>2723.9293152697501</v>
      </c>
      <c r="K566">
        <f t="shared" si="25"/>
        <v>3163.4130743042651</v>
      </c>
      <c r="L566">
        <f t="shared" si="26"/>
        <v>2809.4346396523106</v>
      </c>
    </row>
    <row r="567" spans="1:12" x14ac:dyDescent="0.3">
      <c r="A567">
        <v>33.468536</v>
      </c>
      <c r="B567">
        <v>2591.0666189817998</v>
      </c>
      <c r="C567">
        <v>1913.79790340609</v>
      </c>
      <c r="D567">
        <f t="shared" si="24"/>
        <v>2252.4322611939451</v>
      </c>
      <c r="F567">
        <v>5465.5533659695102</v>
      </c>
      <c r="G567">
        <v>5363.1777842390202</v>
      </c>
      <c r="H567">
        <v>4728.8825928504803</v>
      </c>
      <c r="J567">
        <f>F567-B567</f>
        <v>2874.4867469877104</v>
      </c>
      <c r="K567">
        <f t="shared" si="25"/>
        <v>3110.7455230450751</v>
      </c>
      <c r="L567">
        <f t="shared" si="26"/>
        <v>2815.0846894443903</v>
      </c>
    </row>
    <row r="568" spans="1:12" x14ac:dyDescent="0.3">
      <c r="A568">
        <v>33.508377000000003</v>
      </c>
      <c r="B568">
        <v>2522.5871209288698</v>
      </c>
      <c r="C568">
        <v>1826.7650646792899</v>
      </c>
      <c r="D568">
        <f t="shared" si="24"/>
        <v>2174.6760928040799</v>
      </c>
      <c r="F568">
        <v>5427.9038364325097</v>
      </c>
      <c r="G568">
        <v>5506.1266569723302</v>
      </c>
      <c r="H568">
        <v>4723.8114466423103</v>
      </c>
      <c r="J568">
        <f>F568-B568</f>
        <v>2905.3167155036399</v>
      </c>
      <c r="K568">
        <f t="shared" si="25"/>
        <v>3331.4505641682504</v>
      </c>
      <c r="L568">
        <f t="shared" si="26"/>
        <v>2897.0463819630204</v>
      </c>
    </row>
    <row r="569" spans="1:12" x14ac:dyDescent="0.3">
      <c r="A569">
        <v>33.548358999999998</v>
      </c>
      <c r="B569">
        <v>2543.1751864952998</v>
      </c>
      <c r="C569">
        <v>1878.11968683943</v>
      </c>
      <c r="D569">
        <f t="shared" si="24"/>
        <v>2210.6474366673647</v>
      </c>
      <c r="F569">
        <v>5508.5989905546003</v>
      </c>
      <c r="G569">
        <v>5532.7175132576203</v>
      </c>
      <c r="H569">
        <v>4648.9864139955498</v>
      </c>
      <c r="J569">
        <f>F569-B569</f>
        <v>2965.4238040593004</v>
      </c>
      <c r="K569">
        <f t="shared" si="25"/>
        <v>3322.0700765902557</v>
      </c>
      <c r="L569">
        <f t="shared" si="26"/>
        <v>2770.8667271561199</v>
      </c>
    </row>
    <row r="570" spans="1:12" x14ac:dyDescent="0.3">
      <c r="A570">
        <v>33.588520000000003</v>
      </c>
      <c r="B570">
        <v>2541.07038653993</v>
      </c>
      <c r="C570">
        <v>1959.02484107434</v>
      </c>
      <c r="D570">
        <f t="shared" si="24"/>
        <v>2250.0476138071349</v>
      </c>
      <c r="F570">
        <v>5448.2494370103996</v>
      </c>
      <c r="G570">
        <v>5331.3408379530301</v>
      </c>
      <c r="H570">
        <v>4576.91652129053</v>
      </c>
      <c r="J570">
        <f>F570-B570</f>
        <v>2907.1790504704695</v>
      </c>
      <c r="K570">
        <f t="shared" si="25"/>
        <v>3081.2932241458952</v>
      </c>
      <c r="L570">
        <f t="shared" si="26"/>
        <v>2617.8916802161903</v>
      </c>
    </row>
    <row r="571" spans="1:12" x14ac:dyDescent="0.3">
      <c r="A571">
        <v>33.628906000000001</v>
      </c>
      <c r="B571">
        <v>2572.4333736381</v>
      </c>
      <c r="C571">
        <v>1885.59553384835</v>
      </c>
      <c r="D571">
        <f t="shared" si="24"/>
        <v>2229.0144537432252</v>
      </c>
      <c r="F571">
        <v>5474.8911234283396</v>
      </c>
      <c r="G571">
        <v>5351.0481574223104</v>
      </c>
      <c r="H571">
        <v>4546.1168642347302</v>
      </c>
      <c r="J571">
        <f>F571-B571</f>
        <v>2902.4577497902396</v>
      </c>
      <c r="K571">
        <f t="shared" si="25"/>
        <v>3122.0337036790852</v>
      </c>
      <c r="L571">
        <f t="shared" si="26"/>
        <v>2660.5213303863802</v>
      </c>
    </row>
    <row r="572" spans="1:12" x14ac:dyDescent="0.3">
      <c r="A572">
        <v>33.669547999999999</v>
      </c>
      <c r="B572">
        <v>2653.5822966626401</v>
      </c>
      <c r="C572">
        <v>1854.8375095830399</v>
      </c>
      <c r="D572">
        <f t="shared" si="24"/>
        <v>2254.2099031228399</v>
      </c>
      <c r="F572">
        <v>5455.4977758196801</v>
      </c>
      <c r="G572">
        <v>5380.5536604429099</v>
      </c>
      <c r="H572">
        <v>4709.4598590565602</v>
      </c>
      <c r="J572">
        <f>F572-B572</f>
        <v>2801.91547915704</v>
      </c>
      <c r="K572">
        <f t="shared" si="25"/>
        <v>3126.3437573200699</v>
      </c>
      <c r="L572">
        <f t="shared" si="26"/>
        <v>2854.6223494735204</v>
      </c>
    </row>
    <row r="573" spans="1:12" x14ac:dyDescent="0.3">
      <c r="A573">
        <v>33.710442</v>
      </c>
      <c r="B573">
        <v>2554.2933311727502</v>
      </c>
      <c r="C573">
        <v>1868.6173741473101</v>
      </c>
      <c r="D573">
        <f t="shared" si="24"/>
        <v>2211.4553526600303</v>
      </c>
      <c r="F573">
        <v>5431.8472911120298</v>
      </c>
      <c r="G573">
        <v>5393.1860564475801</v>
      </c>
      <c r="H573">
        <v>4527.1190493145696</v>
      </c>
      <c r="J573">
        <f>F573-B573</f>
        <v>2877.5539599392796</v>
      </c>
      <c r="K573">
        <f t="shared" si="25"/>
        <v>3181.7307037875498</v>
      </c>
      <c r="L573">
        <f t="shared" si="26"/>
        <v>2658.5016751672592</v>
      </c>
    </row>
    <row r="574" spans="1:12" x14ac:dyDescent="0.3">
      <c r="A574">
        <v>33.751548999999997</v>
      </c>
      <c r="B574">
        <v>2615.7304332427502</v>
      </c>
      <c r="C574">
        <v>1943.14215569058</v>
      </c>
      <c r="D574">
        <f t="shared" si="24"/>
        <v>2279.436294466665</v>
      </c>
      <c r="F574">
        <v>5599.5101211376495</v>
      </c>
      <c r="G574">
        <v>5258.0630552738303</v>
      </c>
      <c r="H574">
        <v>4486.5323082465602</v>
      </c>
      <c r="J574">
        <f>F574-B574</f>
        <v>2983.7796878948993</v>
      </c>
      <c r="K574">
        <f t="shared" si="25"/>
        <v>2978.6267608071653</v>
      </c>
      <c r="L574">
        <f t="shared" si="26"/>
        <v>2543.3901525559804</v>
      </c>
    </row>
    <row r="575" spans="1:12" x14ac:dyDescent="0.3">
      <c r="A575">
        <v>33.792808999999998</v>
      </c>
      <c r="B575">
        <v>2616.2048090755502</v>
      </c>
      <c r="C575">
        <v>1987.63448112582</v>
      </c>
      <c r="D575">
        <f t="shared" si="24"/>
        <v>2301.9196451006851</v>
      </c>
      <c r="F575">
        <v>5413.1400306406704</v>
      </c>
      <c r="G575">
        <v>5247.99145338166</v>
      </c>
      <c r="H575">
        <v>4463.9479084887898</v>
      </c>
      <c r="J575">
        <f>F575-B575</f>
        <v>2796.9352215651202</v>
      </c>
      <c r="K575">
        <f t="shared" si="25"/>
        <v>2946.0718082809749</v>
      </c>
      <c r="L575">
        <f t="shared" si="26"/>
        <v>2476.3134273629698</v>
      </c>
    </row>
    <row r="576" spans="1:12" x14ac:dyDescent="0.3">
      <c r="A576">
        <v>33.834175000000002</v>
      </c>
      <c r="B576">
        <v>2664.5209841829301</v>
      </c>
      <c r="C576">
        <v>1979.42605667063</v>
      </c>
      <c r="D576">
        <f t="shared" si="24"/>
        <v>2321.9735204267799</v>
      </c>
      <c r="F576">
        <v>5314.6949039055098</v>
      </c>
      <c r="G576">
        <v>5309.0669230365902</v>
      </c>
      <c r="H576">
        <v>4465.6212116935603</v>
      </c>
      <c r="J576">
        <f>F576-B576</f>
        <v>2650.1739197225797</v>
      </c>
      <c r="K576">
        <f t="shared" si="25"/>
        <v>2987.0934026098103</v>
      </c>
      <c r="L576">
        <f t="shared" si="26"/>
        <v>2486.1951550229305</v>
      </c>
    </row>
    <row r="577" spans="1:12" x14ac:dyDescent="0.3">
      <c r="A577">
        <v>33.875579999999999</v>
      </c>
      <c r="B577">
        <v>2679.6490881548898</v>
      </c>
      <c r="C577">
        <v>1896.4341082606099</v>
      </c>
      <c r="D577">
        <f t="shared" si="24"/>
        <v>2288.0415982077498</v>
      </c>
      <c r="F577">
        <v>5437.44817486187</v>
      </c>
      <c r="G577">
        <v>5404.90381425552</v>
      </c>
      <c r="H577">
        <v>4374.61834928387</v>
      </c>
      <c r="J577">
        <f>F577-B577</f>
        <v>2757.7990867069802</v>
      </c>
      <c r="K577">
        <f t="shared" si="25"/>
        <v>3116.8622160477703</v>
      </c>
      <c r="L577">
        <f t="shared" si="26"/>
        <v>2478.1842410232603</v>
      </c>
    </row>
    <row r="578" spans="1:12" x14ac:dyDescent="0.3">
      <c r="A578">
        <v>33.916981</v>
      </c>
      <c r="B578">
        <v>2637.59124399039</v>
      </c>
      <c r="C578">
        <v>1870.4977352810099</v>
      </c>
      <c r="D578">
        <f t="shared" si="24"/>
        <v>2254.0444896356998</v>
      </c>
      <c r="F578">
        <v>5444.25212558985</v>
      </c>
      <c r="G578">
        <v>5361.4892710287704</v>
      </c>
      <c r="H578">
        <v>4375.7199559206801</v>
      </c>
      <c r="J578">
        <f>F578-B578</f>
        <v>2806.66088159946</v>
      </c>
      <c r="K578">
        <f t="shared" si="25"/>
        <v>3107.4447813930706</v>
      </c>
      <c r="L578">
        <f t="shared" si="26"/>
        <v>2505.22222063967</v>
      </c>
    </row>
    <row r="579" spans="1:12" x14ac:dyDescent="0.3">
      <c r="A579">
        <v>33.958320999999998</v>
      </c>
      <c r="B579">
        <v>2584.5492706114701</v>
      </c>
      <c r="C579">
        <v>1910.1372040881399</v>
      </c>
      <c r="D579">
        <f t="shared" ref="D579:D642" si="27">(B579+C579)/2</f>
        <v>2247.3432373498049</v>
      </c>
      <c r="F579">
        <v>5451.57970112163</v>
      </c>
      <c r="G579">
        <v>5357.2485945675799</v>
      </c>
      <c r="H579">
        <v>4441.1922618588897</v>
      </c>
      <c r="J579">
        <f>F579-B579</f>
        <v>2867.0304305101599</v>
      </c>
      <c r="K579">
        <f t="shared" ref="K579:K642" si="28">G579-D579</f>
        <v>3109.905357217775</v>
      </c>
      <c r="L579">
        <f t="shared" ref="L579:L642" si="29">H579-C579</f>
        <v>2531.05505777075</v>
      </c>
    </row>
    <row r="580" spans="1:12" x14ac:dyDescent="0.3">
      <c r="A580">
        <v>33.999541999999998</v>
      </c>
      <c r="B580">
        <v>2675.96288246625</v>
      </c>
      <c r="C580">
        <v>1975.45564493181</v>
      </c>
      <c r="D580">
        <f t="shared" si="27"/>
        <v>2325.7092636990301</v>
      </c>
      <c r="F580">
        <v>5442.9482776280101</v>
      </c>
      <c r="G580">
        <v>5434.18808149091</v>
      </c>
      <c r="H580">
        <v>4471.2162452949997</v>
      </c>
      <c r="J580">
        <f>F580-B580</f>
        <v>2766.9853951617602</v>
      </c>
      <c r="K580">
        <f t="shared" si="28"/>
        <v>3108.4788177918799</v>
      </c>
      <c r="L580">
        <f t="shared" si="29"/>
        <v>2495.76060036319</v>
      </c>
    </row>
    <row r="581" spans="1:12" x14ac:dyDescent="0.3">
      <c r="A581">
        <v>34.040591999999997</v>
      </c>
      <c r="B581">
        <v>2678.3762647153599</v>
      </c>
      <c r="C581">
        <v>1943.3487565128401</v>
      </c>
      <c r="D581">
        <f t="shared" si="27"/>
        <v>2310.8625106140998</v>
      </c>
      <c r="F581">
        <v>5537.0567792565498</v>
      </c>
      <c r="G581">
        <v>5320.7139373956397</v>
      </c>
      <c r="H581">
        <v>4415.4348527163202</v>
      </c>
      <c r="J581">
        <f>F581-B581</f>
        <v>2858.68051454119</v>
      </c>
      <c r="K581">
        <f t="shared" si="28"/>
        <v>3009.8514267815399</v>
      </c>
      <c r="L581">
        <f t="shared" si="29"/>
        <v>2472.0860962034803</v>
      </c>
    </row>
    <row r="582" spans="1:12" x14ac:dyDescent="0.3">
      <c r="A582">
        <v>34.081420999999999</v>
      </c>
      <c r="B582">
        <v>2602.0377468320698</v>
      </c>
      <c r="C582">
        <v>1942.4337658757099</v>
      </c>
      <c r="D582">
        <f t="shared" si="27"/>
        <v>2272.2357563538899</v>
      </c>
      <c r="F582">
        <v>5546.8647944456397</v>
      </c>
      <c r="G582">
        <v>5353.2216699731698</v>
      </c>
      <c r="H582">
        <v>4398.1834305634102</v>
      </c>
      <c r="J582">
        <f>F582-B582</f>
        <v>2944.8270476135699</v>
      </c>
      <c r="K582">
        <f t="shared" si="28"/>
        <v>3080.9859136192799</v>
      </c>
      <c r="L582">
        <f t="shared" si="29"/>
        <v>2455.7496646877003</v>
      </c>
    </row>
    <row r="583" spans="1:12" x14ac:dyDescent="0.3">
      <c r="A583">
        <v>34.121963999999998</v>
      </c>
      <c r="B583">
        <v>2573.5657287986</v>
      </c>
      <c r="C583">
        <v>1999.5547952623799</v>
      </c>
      <c r="D583">
        <f t="shared" si="27"/>
        <v>2286.5602620304899</v>
      </c>
      <c r="F583">
        <v>5471.42428465795</v>
      </c>
      <c r="G583">
        <v>5289.94508169865</v>
      </c>
      <c r="H583">
        <v>4389.0670488519399</v>
      </c>
      <c r="J583">
        <f>F583-B583</f>
        <v>2897.85855585935</v>
      </c>
      <c r="K583">
        <f t="shared" si="28"/>
        <v>3003.3848196681602</v>
      </c>
      <c r="L583">
        <f t="shared" si="29"/>
        <v>2389.5122535895598</v>
      </c>
    </row>
    <row r="584" spans="1:12" x14ac:dyDescent="0.3">
      <c r="A584">
        <v>34.162177999999997</v>
      </c>
      <c r="B584">
        <v>2653.7888604765999</v>
      </c>
      <c r="C584">
        <v>1899.2187138111301</v>
      </c>
      <c r="D584">
        <f t="shared" si="27"/>
        <v>2276.5037871438649</v>
      </c>
      <c r="F584">
        <v>5374.5692689171901</v>
      </c>
      <c r="G584">
        <v>5244.2575142280803</v>
      </c>
      <c r="H584">
        <v>4476.4837283220804</v>
      </c>
      <c r="J584">
        <f>F584-B584</f>
        <v>2720.7804084405902</v>
      </c>
      <c r="K584">
        <f t="shared" si="28"/>
        <v>2967.7537270842154</v>
      </c>
      <c r="L584">
        <f t="shared" si="29"/>
        <v>2577.2650145109501</v>
      </c>
    </row>
    <row r="585" spans="1:12" x14ac:dyDescent="0.3">
      <c r="A585">
        <v>34.202057000000003</v>
      </c>
      <c r="B585">
        <v>2712.1534964902398</v>
      </c>
      <c r="C585">
        <v>1913.21906056526</v>
      </c>
      <c r="D585">
        <f t="shared" si="27"/>
        <v>2312.6862785277499</v>
      </c>
      <c r="F585">
        <v>5268.4306291302</v>
      </c>
      <c r="G585">
        <v>5268.3086734827202</v>
      </c>
      <c r="H585">
        <v>4487.4507429025898</v>
      </c>
      <c r="J585">
        <f>F585-B585</f>
        <v>2556.2771326399602</v>
      </c>
      <c r="K585">
        <f t="shared" si="28"/>
        <v>2955.6223949549703</v>
      </c>
      <c r="L585">
        <f t="shared" si="29"/>
        <v>2574.2316823373299</v>
      </c>
    </row>
    <row r="586" spans="1:12" x14ac:dyDescent="0.3">
      <c r="A586">
        <v>34.241646000000003</v>
      </c>
      <c r="B586">
        <v>2726.7994443010002</v>
      </c>
      <c r="C586">
        <v>1975.6152705702</v>
      </c>
      <c r="D586">
        <f t="shared" si="27"/>
        <v>2351.2073574356</v>
      </c>
      <c r="F586">
        <v>5292.54263027659</v>
      </c>
      <c r="G586">
        <v>5240.5170661886104</v>
      </c>
      <c r="H586">
        <v>4570.0045054280699</v>
      </c>
      <c r="J586">
        <f>F586-B586</f>
        <v>2565.7431859755898</v>
      </c>
      <c r="K586">
        <f t="shared" si="28"/>
        <v>2889.3097087530105</v>
      </c>
      <c r="L586">
        <f t="shared" si="29"/>
        <v>2594.3892348578702</v>
      </c>
    </row>
    <row r="587" spans="1:12" x14ac:dyDescent="0.3">
      <c r="A587">
        <v>34.281025</v>
      </c>
      <c r="B587">
        <v>2751.7084172616901</v>
      </c>
      <c r="C587">
        <v>1950.1483313030801</v>
      </c>
      <c r="D587">
        <f t="shared" si="27"/>
        <v>2350.928374282385</v>
      </c>
      <c r="F587">
        <v>5344.43084732633</v>
      </c>
      <c r="G587">
        <v>5212.1671541232299</v>
      </c>
      <c r="H587">
        <v>4418.9221625029904</v>
      </c>
      <c r="J587">
        <f>F587-B587</f>
        <v>2592.7224300646399</v>
      </c>
      <c r="K587">
        <f t="shared" si="28"/>
        <v>2861.2387798408449</v>
      </c>
      <c r="L587">
        <f t="shared" si="29"/>
        <v>2468.7738311999101</v>
      </c>
    </row>
    <row r="588" spans="1:12" x14ac:dyDescent="0.3">
      <c r="A588">
        <v>34.320281999999999</v>
      </c>
      <c r="B588">
        <v>2768.3880194775102</v>
      </c>
      <c r="C588">
        <v>1983.51494254811</v>
      </c>
      <c r="D588">
        <f t="shared" si="27"/>
        <v>2375.9514810128103</v>
      </c>
      <c r="F588">
        <v>5390.5177445586796</v>
      </c>
      <c r="G588">
        <v>5155.2415913402201</v>
      </c>
      <c r="H588">
        <v>4493.8389914826603</v>
      </c>
      <c r="J588">
        <f>F588-B588</f>
        <v>2622.1297250811695</v>
      </c>
      <c r="K588">
        <f t="shared" si="28"/>
        <v>2779.2901103274098</v>
      </c>
      <c r="L588">
        <f t="shared" si="29"/>
        <v>2510.3240489345503</v>
      </c>
    </row>
    <row r="589" spans="1:12" x14ac:dyDescent="0.3">
      <c r="A589">
        <v>34.359501000000002</v>
      </c>
      <c r="B589">
        <v>2796.1659119699798</v>
      </c>
      <c r="C589">
        <v>2026.1909144731901</v>
      </c>
      <c r="D589">
        <f t="shared" si="27"/>
        <v>2411.1784132215848</v>
      </c>
      <c r="F589">
        <v>5363.3657362632503</v>
      </c>
      <c r="G589">
        <v>5047.4672975822396</v>
      </c>
      <c r="H589">
        <v>4436.26547216787</v>
      </c>
      <c r="J589">
        <f>F589-B589</f>
        <v>2567.1998242932705</v>
      </c>
      <c r="K589">
        <f t="shared" si="28"/>
        <v>2636.2888843606547</v>
      </c>
      <c r="L589">
        <f t="shared" si="29"/>
        <v>2410.0745576946802</v>
      </c>
    </row>
    <row r="590" spans="1:12" x14ac:dyDescent="0.3">
      <c r="A590">
        <v>34.398758000000001</v>
      </c>
      <c r="B590">
        <v>2731.4617209912299</v>
      </c>
      <c r="C590">
        <v>2125.27006972661</v>
      </c>
      <c r="D590">
        <f t="shared" si="27"/>
        <v>2428.3658953589202</v>
      </c>
      <c r="F590">
        <v>5343.8162244678697</v>
      </c>
      <c r="G590">
        <v>5202.91938934682</v>
      </c>
      <c r="H590">
        <v>4482.5869729521901</v>
      </c>
      <c r="J590">
        <f>F590-B590</f>
        <v>2612.3545034766398</v>
      </c>
      <c r="K590">
        <f t="shared" si="28"/>
        <v>2774.5534939878999</v>
      </c>
      <c r="L590">
        <f t="shared" si="29"/>
        <v>2357.3169032255801</v>
      </c>
    </row>
    <row r="591" spans="1:12" x14ac:dyDescent="0.3">
      <c r="A591">
        <v>34.438133000000001</v>
      </c>
      <c r="B591">
        <v>2676.48954042166</v>
      </c>
      <c r="C591">
        <v>2047.73604754709</v>
      </c>
      <c r="D591">
        <f t="shared" si="27"/>
        <v>2362.112793984375</v>
      </c>
      <c r="F591">
        <v>5441.4992322957996</v>
      </c>
      <c r="G591">
        <v>5240.2508726796004</v>
      </c>
      <c r="H591">
        <v>4412.6042862330596</v>
      </c>
      <c r="J591">
        <f>F591-B591</f>
        <v>2765.0096918741397</v>
      </c>
      <c r="K591">
        <f t="shared" si="28"/>
        <v>2878.1380786952254</v>
      </c>
      <c r="L591">
        <f t="shared" si="29"/>
        <v>2364.8682386859696</v>
      </c>
    </row>
    <row r="592" spans="1:12" x14ac:dyDescent="0.3">
      <c r="A592">
        <v>34.477710999999999</v>
      </c>
      <c r="B592">
        <v>2723.3100066469801</v>
      </c>
      <c r="C592">
        <v>1952.43298838281</v>
      </c>
      <c r="D592">
        <f t="shared" si="27"/>
        <v>2337.8714975148951</v>
      </c>
      <c r="F592">
        <v>5360.4889559445901</v>
      </c>
      <c r="G592">
        <v>5174.5565106598096</v>
      </c>
      <c r="H592">
        <v>4380.9177542892203</v>
      </c>
      <c r="J592">
        <f>F592-B592</f>
        <v>2637.17894929761</v>
      </c>
      <c r="K592">
        <f t="shared" si="28"/>
        <v>2836.6850131449146</v>
      </c>
      <c r="L592">
        <f t="shared" si="29"/>
        <v>2428.4847659064103</v>
      </c>
    </row>
    <row r="593" spans="1:12" x14ac:dyDescent="0.3">
      <c r="A593">
        <v>34.517574000000003</v>
      </c>
      <c r="B593">
        <v>2848.2277140564702</v>
      </c>
      <c r="C593">
        <v>1984.2237341589901</v>
      </c>
      <c r="D593">
        <f t="shared" si="27"/>
        <v>2416.22572410773</v>
      </c>
      <c r="F593">
        <v>5440.47036664404</v>
      </c>
      <c r="G593">
        <v>5205.25481487464</v>
      </c>
      <c r="H593">
        <v>4407.88233014875</v>
      </c>
      <c r="J593">
        <f>F593-B593</f>
        <v>2592.2426525875699</v>
      </c>
      <c r="K593">
        <f t="shared" si="28"/>
        <v>2789.02909076691</v>
      </c>
      <c r="L593">
        <f t="shared" si="29"/>
        <v>2423.6585959897602</v>
      </c>
    </row>
    <row r="594" spans="1:12" x14ac:dyDescent="0.3">
      <c r="A594">
        <v>34.5578</v>
      </c>
      <c r="B594">
        <v>2761.0550138690401</v>
      </c>
      <c r="C594">
        <v>2002.4155236996</v>
      </c>
      <c r="D594">
        <f t="shared" si="27"/>
        <v>2381.7352687843199</v>
      </c>
      <c r="F594">
        <v>5355.6207421662602</v>
      </c>
      <c r="G594">
        <v>5278.7364125336098</v>
      </c>
      <c r="H594">
        <v>4423.5949562831402</v>
      </c>
      <c r="J594">
        <f>F594-B594</f>
        <v>2594.5657282972202</v>
      </c>
      <c r="K594">
        <f t="shared" si="28"/>
        <v>2897.0011437492899</v>
      </c>
      <c r="L594">
        <f t="shared" si="29"/>
        <v>2421.1794325835399</v>
      </c>
    </row>
    <row r="595" spans="1:12" x14ac:dyDescent="0.3">
      <c r="A595">
        <v>34.598475999999998</v>
      </c>
      <c r="B595">
        <v>2805.8173068178799</v>
      </c>
      <c r="C595">
        <v>2032.4709957493801</v>
      </c>
      <c r="D595">
        <f t="shared" si="27"/>
        <v>2419.14415128363</v>
      </c>
      <c r="F595">
        <v>5311.4766527592301</v>
      </c>
      <c r="G595">
        <v>5276.62873290883</v>
      </c>
      <c r="H595">
        <v>4432.13024757529</v>
      </c>
      <c r="J595">
        <f>F595-B595</f>
        <v>2505.6593459413502</v>
      </c>
      <c r="K595">
        <f t="shared" si="28"/>
        <v>2857.4845816252</v>
      </c>
      <c r="L595">
        <f t="shared" si="29"/>
        <v>2399.6592518259099</v>
      </c>
    </row>
    <row r="596" spans="1:12" x14ac:dyDescent="0.3">
      <c r="A596">
        <v>34.639679000000001</v>
      </c>
      <c r="B596">
        <v>2861.03738727158</v>
      </c>
      <c r="C596">
        <v>2050.41712894992</v>
      </c>
      <c r="D596">
        <f t="shared" si="27"/>
        <v>2455.72725811075</v>
      </c>
      <c r="F596">
        <v>5274.7864800873504</v>
      </c>
      <c r="G596">
        <v>5296.9366165883703</v>
      </c>
      <c r="H596">
        <v>4453.3432838707504</v>
      </c>
      <c r="J596">
        <f>F596-B596</f>
        <v>2413.7490928157704</v>
      </c>
      <c r="K596">
        <f t="shared" si="28"/>
        <v>2841.2093584776203</v>
      </c>
      <c r="L596">
        <f t="shared" si="29"/>
        <v>2402.9261549208304</v>
      </c>
    </row>
    <row r="597" spans="1:12" x14ac:dyDescent="0.3">
      <c r="A597">
        <v>34.681480000000001</v>
      </c>
      <c r="B597">
        <v>2791.7699684190802</v>
      </c>
      <c r="C597">
        <v>2042.2080260475</v>
      </c>
      <c r="D597">
        <f t="shared" si="27"/>
        <v>2416.9889972332903</v>
      </c>
      <c r="F597">
        <v>5302.2922259957204</v>
      </c>
      <c r="G597">
        <v>5288.0947114814198</v>
      </c>
      <c r="H597">
        <v>4479.8917040926799</v>
      </c>
      <c r="J597">
        <f>F597-B597</f>
        <v>2510.5222575766402</v>
      </c>
      <c r="K597">
        <f t="shared" si="28"/>
        <v>2871.1057142481295</v>
      </c>
      <c r="L597">
        <f t="shared" si="29"/>
        <v>2437.6836780451799</v>
      </c>
    </row>
    <row r="598" spans="1:12" x14ac:dyDescent="0.3">
      <c r="A598">
        <v>34.723877000000002</v>
      </c>
      <c r="B598">
        <v>2823.02520455595</v>
      </c>
      <c r="C598">
        <v>2087.0105519386302</v>
      </c>
      <c r="D598">
        <f t="shared" si="27"/>
        <v>2455.0178782472904</v>
      </c>
      <c r="F598">
        <v>5314.2920896292999</v>
      </c>
      <c r="G598">
        <v>5183.96352742612</v>
      </c>
      <c r="H598">
        <v>4490.8963569431098</v>
      </c>
      <c r="J598">
        <f>F598-B598</f>
        <v>2491.2668850733498</v>
      </c>
      <c r="K598">
        <f t="shared" si="28"/>
        <v>2728.9456491788296</v>
      </c>
      <c r="L598">
        <f t="shared" si="29"/>
        <v>2403.8858050044796</v>
      </c>
    </row>
    <row r="599" spans="1:12" x14ac:dyDescent="0.3">
      <c r="A599">
        <v>34.766792000000002</v>
      </c>
      <c r="B599">
        <v>2850.3106501205798</v>
      </c>
      <c r="C599">
        <v>2019.64369766153</v>
      </c>
      <c r="D599">
        <f t="shared" si="27"/>
        <v>2434.9771738910549</v>
      </c>
      <c r="F599">
        <v>5362.2270121370002</v>
      </c>
      <c r="G599">
        <v>5261.5595619339601</v>
      </c>
      <c r="H599">
        <v>4467.2593085342596</v>
      </c>
      <c r="J599">
        <f>F599-B599</f>
        <v>2511.9163620164204</v>
      </c>
      <c r="K599">
        <f t="shared" si="28"/>
        <v>2826.5823880429052</v>
      </c>
      <c r="L599">
        <f t="shared" si="29"/>
        <v>2447.6156108727296</v>
      </c>
    </row>
    <row r="600" spans="1:12" x14ac:dyDescent="0.3">
      <c r="A600">
        <v>34.810127000000001</v>
      </c>
      <c r="B600">
        <v>2928.1497643064799</v>
      </c>
      <c r="C600">
        <v>1961.5076173520599</v>
      </c>
      <c r="D600">
        <f t="shared" si="27"/>
        <v>2444.8286908292698</v>
      </c>
      <c r="F600">
        <v>5310.1760138441496</v>
      </c>
      <c r="G600">
        <v>5290.2438629681201</v>
      </c>
      <c r="H600">
        <v>4510.3771954419599</v>
      </c>
      <c r="J600">
        <f>F600-B600</f>
        <v>2382.0262495376696</v>
      </c>
      <c r="K600">
        <f t="shared" si="28"/>
        <v>2845.4151721388503</v>
      </c>
      <c r="L600">
        <f t="shared" si="29"/>
        <v>2548.8695780898997</v>
      </c>
    </row>
    <row r="601" spans="1:12" x14ac:dyDescent="0.3">
      <c r="A601">
        <v>34.853789999999996</v>
      </c>
      <c r="B601">
        <v>2871.0054016039398</v>
      </c>
      <c r="C601">
        <v>2037.4351283615899</v>
      </c>
      <c r="D601">
        <f t="shared" si="27"/>
        <v>2454.220264982765</v>
      </c>
      <c r="F601">
        <v>5236.0980281663897</v>
      </c>
      <c r="G601">
        <v>5274.4585859294803</v>
      </c>
      <c r="H601">
        <v>4502.4543516792201</v>
      </c>
      <c r="J601">
        <f>F601-B601</f>
        <v>2365.0926265624498</v>
      </c>
      <c r="K601">
        <f t="shared" si="28"/>
        <v>2820.2383209467152</v>
      </c>
      <c r="L601">
        <f t="shared" si="29"/>
        <v>2465.0192233176303</v>
      </c>
    </row>
    <row r="602" spans="1:12" x14ac:dyDescent="0.3">
      <c r="A602">
        <v>34.897677999999999</v>
      </c>
      <c r="B602">
        <v>2911.8736377069499</v>
      </c>
      <c r="C602">
        <v>2086.6266677395201</v>
      </c>
      <c r="D602">
        <f t="shared" si="27"/>
        <v>2499.2501527232353</v>
      </c>
      <c r="F602">
        <v>5278.7929370859802</v>
      </c>
      <c r="G602">
        <v>5218.6151661209997</v>
      </c>
      <c r="H602">
        <v>4374.7937940353404</v>
      </c>
      <c r="J602">
        <f>F602-B602</f>
        <v>2366.9192993790302</v>
      </c>
      <c r="K602">
        <f t="shared" si="28"/>
        <v>2719.3650133977644</v>
      </c>
      <c r="L602">
        <f t="shared" si="29"/>
        <v>2288.1671262958203</v>
      </c>
    </row>
    <row r="603" spans="1:12" x14ac:dyDescent="0.3">
      <c r="A603">
        <v>34.941696</v>
      </c>
      <c r="B603">
        <v>2867.6828633078298</v>
      </c>
      <c r="C603">
        <v>2100.3045478324202</v>
      </c>
      <c r="D603">
        <f t="shared" si="27"/>
        <v>2483.9937055701248</v>
      </c>
      <c r="F603">
        <v>5269.5303477547104</v>
      </c>
      <c r="G603">
        <v>5254.4265921493297</v>
      </c>
      <c r="H603">
        <v>4480.3502611788999</v>
      </c>
      <c r="J603">
        <f>F603-B603</f>
        <v>2401.8474844468806</v>
      </c>
      <c r="K603">
        <f t="shared" si="28"/>
        <v>2770.4328865792049</v>
      </c>
      <c r="L603">
        <f t="shared" si="29"/>
        <v>2380.0457133464797</v>
      </c>
    </row>
    <row r="604" spans="1:12" x14ac:dyDescent="0.3">
      <c r="A604">
        <v>34.985748000000001</v>
      </c>
      <c r="B604">
        <v>2790.4526692710501</v>
      </c>
      <c r="C604">
        <v>1955.8663675200901</v>
      </c>
      <c r="D604">
        <f t="shared" si="27"/>
        <v>2373.1595183955701</v>
      </c>
      <c r="F604">
        <v>5210.8657129777102</v>
      </c>
      <c r="G604">
        <v>5402.9818270155401</v>
      </c>
      <c r="H604">
        <v>4400.9437985546501</v>
      </c>
      <c r="J604">
        <f>F604-B604</f>
        <v>2420.4130437066601</v>
      </c>
      <c r="K604">
        <f t="shared" si="28"/>
        <v>3029.82230861997</v>
      </c>
      <c r="L604">
        <f t="shared" si="29"/>
        <v>2445.07743103456</v>
      </c>
    </row>
    <row r="605" spans="1:12" x14ac:dyDescent="0.3">
      <c r="A605">
        <v>35.029738999999999</v>
      </c>
      <c r="B605">
        <v>2797.19402196183</v>
      </c>
      <c r="C605">
        <v>2005.8339026016299</v>
      </c>
      <c r="D605">
        <f t="shared" si="27"/>
        <v>2401.5139622817301</v>
      </c>
      <c r="F605">
        <v>5329.7862729344097</v>
      </c>
      <c r="G605">
        <v>5242.2629396643697</v>
      </c>
      <c r="H605">
        <v>4379.3887244290299</v>
      </c>
      <c r="J605">
        <f>F605-B605</f>
        <v>2532.5922509725797</v>
      </c>
      <c r="K605">
        <f t="shared" si="28"/>
        <v>2840.7489773826396</v>
      </c>
      <c r="L605">
        <f t="shared" si="29"/>
        <v>2373.5548218273998</v>
      </c>
    </row>
    <row r="606" spans="1:12" x14ac:dyDescent="0.3">
      <c r="A606">
        <v>35.073569999999997</v>
      </c>
      <c r="B606">
        <v>2740.0334979203099</v>
      </c>
      <c r="C606">
        <v>2056.9969941796799</v>
      </c>
      <c r="D606">
        <f t="shared" si="27"/>
        <v>2398.5152460499949</v>
      </c>
      <c r="F606">
        <v>5348.5520737869101</v>
      </c>
      <c r="G606">
        <v>5226.7390328527299</v>
      </c>
      <c r="H606">
        <v>4482.5329798391804</v>
      </c>
      <c r="J606">
        <f>F606-B606</f>
        <v>2608.5185758666003</v>
      </c>
      <c r="K606">
        <f t="shared" si="28"/>
        <v>2828.223786802735</v>
      </c>
      <c r="L606">
        <f t="shared" si="29"/>
        <v>2425.5359856595005</v>
      </c>
    </row>
    <row r="607" spans="1:12" x14ac:dyDescent="0.3">
      <c r="A607">
        <v>35.117142000000001</v>
      </c>
      <c r="B607">
        <v>2853.0928369541698</v>
      </c>
      <c r="C607">
        <v>2080.4972489310699</v>
      </c>
      <c r="D607">
        <f t="shared" si="27"/>
        <v>2466.7950429426201</v>
      </c>
      <c r="F607">
        <v>5530.7394548256598</v>
      </c>
      <c r="G607">
        <v>5295.6237031091996</v>
      </c>
      <c r="H607">
        <v>4570.6352252093302</v>
      </c>
      <c r="J607">
        <f>F607-B607</f>
        <v>2677.64661787149</v>
      </c>
      <c r="K607">
        <f t="shared" si="28"/>
        <v>2828.8286601665795</v>
      </c>
      <c r="L607">
        <f t="shared" si="29"/>
        <v>2490.1379762782603</v>
      </c>
    </row>
    <row r="608" spans="1:12" x14ac:dyDescent="0.3">
      <c r="A608">
        <v>35.160366000000003</v>
      </c>
      <c r="B608">
        <v>2894.0754319980801</v>
      </c>
      <c r="C608">
        <v>2099.5026692681799</v>
      </c>
      <c r="D608">
        <f t="shared" si="27"/>
        <v>2496.78905063313</v>
      </c>
      <c r="F608">
        <v>5474.2586879662804</v>
      </c>
      <c r="G608">
        <v>5240.1724804094601</v>
      </c>
      <c r="H608">
        <v>4484.60862566572</v>
      </c>
      <c r="J608">
        <f>F608-B608</f>
        <v>2580.1832559682002</v>
      </c>
      <c r="K608">
        <f t="shared" si="28"/>
        <v>2743.3834297763301</v>
      </c>
      <c r="L608">
        <f t="shared" si="29"/>
        <v>2385.10595639754</v>
      </c>
    </row>
    <row r="609" spans="1:12" x14ac:dyDescent="0.3">
      <c r="A609">
        <v>35.203178000000001</v>
      </c>
      <c r="B609">
        <v>2920.28085126823</v>
      </c>
      <c r="C609">
        <v>2062.7818010523802</v>
      </c>
      <c r="D609">
        <f t="shared" si="27"/>
        <v>2491.5313261603051</v>
      </c>
      <c r="F609">
        <v>5331.5840558340897</v>
      </c>
      <c r="G609">
        <v>5194.0896393571902</v>
      </c>
      <c r="H609">
        <v>4395.4940290045797</v>
      </c>
      <c r="J609">
        <f>F609-B609</f>
        <v>2411.3032045658597</v>
      </c>
      <c r="K609">
        <f t="shared" si="28"/>
        <v>2702.5583131968851</v>
      </c>
      <c r="L609">
        <f t="shared" si="29"/>
        <v>2332.7122279521996</v>
      </c>
    </row>
    <row r="610" spans="1:12" x14ac:dyDescent="0.3">
      <c r="A610">
        <v>35.245621</v>
      </c>
      <c r="B610">
        <v>2969.51425596542</v>
      </c>
      <c r="C610">
        <v>2069.16514319103</v>
      </c>
      <c r="D610">
        <f t="shared" si="27"/>
        <v>2519.339699578225</v>
      </c>
      <c r="F610">
        <v>5313.9569571258098</v>
      </c>
      <c r="G610">
        <v>5290.4917020120902</v>
      </c>
      <c r="H610">
        <v>4410.8863651297097</v>
      </c>
      <c r="J610">
        <f>F610-B610</f>
        <v>2344.4427011603898</v>
      </c>
      <c r="K610">
        <f t="shared" si="28"/>
        <v>2771.1520024338652</v>
      </c>
      <c r="L610">
        <f t="shared" si="29"/>
        <v>2341.7212219386797</v>
      </c>
    </row>
    <row r="611" spans="1:12" x14ac:dyDescent="0.3">
      <c r="A611">
        <v>35.287807000000001</v>
      </c>
      <c r="B611">
        <v>2928.7184075689702</v>
      </c>
      <c r="C611">
        <v>2044.7940366333701</v>
      </c>
      <c r="D611">
        <f t="shared" si="27"/>
        <v>2486.7562221011704</v>
      </c>
      <c r="F611">
        <v>5500.5044357444303</v>
      </c>
      <c r="G611">
        <v>5260.85083917264</v>
      </c>
      <c r="H611">
        <v>4319.8388179478698</v>
      </c>
      <c r="J611">
        <f>F611-B611</f>
        <v>2571.7860281754602</v>
      </c>
      <c r="K611">
        <f t="shared" si="28"/>
        <v>2774.0946170714697</v>
      </c>
      <c r="L611">
        <f t="shared" si="29"/>
        <v>2275.0447813144997</v>
      </c>
    </row>
    <row r="612" spans="1:12" x14ac:dyDescent="0.3">
      <c r="A612">
        <v>35.329856999999997</v>
      </c>
      <c r="B612">
        <v>3018.8920510531002</v>
      </c>
      <c r="C612">
        <v>2131.2903418802198</v>
      </c>
      <c r="D612">
        <f t="shared" si="27"/>
        <v>2575.0911964666602</v>
      </c>
      <c r="F612">
        <v>5552.7653945804004</v>
      </c>
      <c r="G612">
        <v>5217.2475273909404</v>
      </c>
      <c r="H612">
        <v>4418.5981363478804</v>
      </c>
      <c r="J612">
        <f>F612-B612</f>
        <v>2533.8733435273002</v>
      </c>
      <c r="K612">
        <f t="shared" si="28"/>
        <v>2642.1563309242802</v>
      </c>
      <c r="L612">
        <f t="shared" si="29"/>
        <v>2287.3077944676606</v>
      </c>
    </row>
    <row r="613" spans="1:12" x14ac:dyDescent="0.3">
      <c r="A613">
        <v>35.371882999999997</v>
      </c>
      <c r="B613">
        <v>2989.6142376952198</v>
      </c>
      <c r="C613">
        <v>2058.1843581278999</v>
      </c>
      <c r="D613">
        <f t="shared" si="27"/>
        <v>2523.8992979115601</v>
      </c>
      <c r="F613">
        <v>5322.5124782787398</v>
      </c>
      <c r="G613">
        <v>5278.81776886642</v>
      </c>
      <c r="H613">
        <v>4371.4992604599001</v>
      </c>
      <c r="J613">
        <f>F613-B613</f>
        <v>2332.89824058352</v>
      </c>
      <c r="K613">
        <f t="shared" si="28"/>
        <v>2754.9184709548599</v>
      </c>
      <c r="L613">
        <f t="shared" si="29"/>
        <v>2313.3149023320002</v>
      </c>
    </row>
    <row r="614" spans="1:12" x14ac:dyDescent="0.3">
      <c r="A614">
        <v>35.414000999999999</v>
      </c>
      <c r="B614">
        <v>3012.1186334630602</v>
      </c>
      <c r="C614">
        <v>2102.2197670587798</v>
      </c>
      <c r="D614">
        <f t="shared" si="27"/>
        <v>2557.1692002609198</v>
      </c>
      <c r="F614">
        <v>5233.0849307221897</v>
      </c>
      <c r="G614">
        <v>5355.6673286935702</v>
      </c>
      <c r="H614">
        <v>4388.7855223578199</v>
      </c>
      <c r="J614">
        <f>F614-B614</f>
        <v>2220.9662972591295</v>
      </c>
      <c r="K614">
        <f t="shared" si="28"/>
        <v>2798.4981284326504</v>
      </c>
      <c r="L614">
        <f t="shared" si="29"/>
        <v>2286.5657552990401</v>
      </c>
    </row>
    <row r="615" spans="1:12" x14ac:dyDescent="0.3">
      <c r="A615">
        <v>35.456336999999998</v>
      </c>
      <c r="B615">
        <v>3009.57074305787</v>
      </c>
      <c r="C615">
        <v>2185.1759932371501</v>
      </c>
      <c r="D615">
        <f t="shared" si="27"/>
        <v>2597.3733681475101</v>
      </c>
      <c r="F615">
        <v>5262.8501798413099</v>
      </c>
      <c r="G615">
        <v>5203.8899748710801</v>
      </c>
      <c r="H615">
        <v>4474.7190090201902</v>
      </c>
      <c r="J615">
        <f>F615-B615</f>
        <v>2253.2794367834399</v>
      </c>
      <c r="K615">
        <f t="shared" si="28"/>
        <v>2606.51660672357</v>
      </c>
      <c r="L615">
        <f t="shared" si="29"/>
        <v>2289.5430157830401</v>
      </c>
    </row>
    <row r="616" spans="1:12" x14ac:dyDescent="0.3">
      <c r="A616">
        <v>35.499001</v>
      </c>
      <c r="B616">
        <v>2980.55121880773</v>
      </c>
      <c r="C616">
        <v>2163.8526775565201</v>
      </c>
      <c r="D616">
        <f t="shared" si="27"/>
        <v>2572.2019481821253</v>
      </c>
      <c r="F616">
        <v>5433.0603590916999</v>
      </c>
      <c r="G616">
        <v>5186.3381058729901</v>
      </c>
      <c r="H616">
        <v>4435.1802465810697</v>
      </c>
      <c r="J616">
        <f>F616-B616</f>
        <v>2452.5091402839698</v>
      </c>
      <c r="K616">
        <f t="shared" si="28"/>
        <v>2614.1361576908648</v>
      </c>
      <c r="L616">
        <f t="shared" si="29"/>
        <v>2271.3275690245496</v>
      </c>
    </row>
    <row r="617" spans="1:12" x14ac:dyDescent="0.3">
      <c r="A617">
        <v>35.542107000000001</v>
      </c>
      <c r="B617">
        <v>2947.0123130655402</v>
      </c>
      <c r="C617">
        <v>2272.4615510436702</v>
      </c>
      <c r="D617">
        <f t="shared" si="27"/>
        <v>2609.7369320546049</v>
      </c>
      <c r="F617">
        <v>5380.1227928599801</v>
      </c>
      <c r="G617">
        <v>5112.9856850316201</v>
      </c>
      <c r="H617">
        <v>4411.0257355263402</v>
      </c>
      <c r="J617">
        <f>F617-B617</f>
        <v>2433.1104797944399</v>
      </c>
      <c r="K617">
        <f t="shared" si="28"/>
        <v>2503.2487529770151</v>
      </c>
      <c r="L617">
        <f t="shared" si="29"/>
        <v>2138.56418448267</v>
      </c>
    </row>
    <row r="618" spans="1:12" x14ac:dyDescent="0.3">
      <c r="A618">
        <v>35.585777</v>
      </c>
      <c r="B618">
        <v>3030.34507376798</v>
      </c>
      <c r="C618">
        <v>2204.5729234270698</v>
      </c>
      <c r="D618">
        <f t="shared" si="27"/>
        <v>2617.4589985975249</v>
      </c>
      <c r="F618">
        <v>5444.3057011795199</v>
      </c>
      <c r="G618">
        <v>5232.9513809228301</v>
      </c>
      <c r="H618">
        <v>4411.3041306428204</v>
      </c>
      <c r="J618">
        <f>F618-B618</f>
        <v>2413.9606274115399</v>
      </c>
      <c r="K618">
        <f t="shared" si="28"/>
        <v>2615.4923823253052</v>
      </c>
      <c r="L618">
        <f t="shared" si="29"/>
        <v>2206.7312072157506</v>
      </c>
    </row>
    <row r="619" spans="1:12" x14ac:dyDescent="0.3">
      <c r="A619">
        <v>35.630127000000002</v>
      </c>
      <c r="B619">
        <v>3026.9305423863002</v>
      </c>
      <c r="C619">
        <v>2189.7264591123399</v>
      </c>
      <c r="D619">
        <f t="shared" si="27"/>
        <v>2608.32850074932</v>
      </c>
      <c r="F619">
        <v>5355.4007113630996</v>
      </c>
      <c r="G619">
        <v>5231.0538107275197</v>
      </c>
      <c r="H619">
        <v>4509.8381188019703</v>
      </c>
      <c r="J619">
        <f>F619-B619</f>
        <v>2328.4701689767994</v>
      </c>
      <c r="K619">
        <f t="shared" si="28"/>
        <v>2622.7253099781997</v>
      </c>
      <c r="L619">
        <f t="shared" si="29"/>
        <v>2320.1116596896304</v>
      </c>
    </row>
    <row r="620" spans="1:12" x14ac:dyDescent="0.3">
      <c r="A620">
        <v>35.675266000000001</v>
      </c>
      <c r="B620">
        <v>3028.8371671054301</v>
      </c>
      <c r="C620">
        <v>2169.0884068955202</v>
      </c>
      <c r="D620">
        <f t="shared" si="27"/>
        <v>2598.9627870004751</v>
      </c>
      <c r="F620">
        <v>5407.0402249723902</v>
      </c>
      <c r="G620">
        <v>5175.6660428014502</v>
      </c>
      <c r="H620">
        <v>4467.7576865504398</v>
      </c>
      <c r="J620">
        <f>F620-B620</f>
        <v>2378.2030578669601</v>
      </c>
      <c r="K620">
        <f t="shared" si="28"/>
        <v>2576.7032558009751</v>
      </c>
      <c r="L620">
        <f t="shared" si="29"/>
        <v>2298.6692796549196</v>
      </c>
    </row>
    <row r="621" spans="1:12" x14ac:dyDescent="0.3">
      <c r="A621">
        <v>35.721221999999997</v>
      </c>
      <c r="B621">
        <v>3034.4863695168401</v>
      </c>
      <c r="C621">
        <v>2145.2612293396</v>
      </c>
      <c r="D621">
        <f t="shared" si="27"/>
        <v>2589.8737994282201</v>
      </c>
      <c r="F621">
        <v>5470.6411928515099</v>
      </c>
      <c r="G621">
        <v>5288.5560309955899</v>
      </c>
      <c r="H621">
        <v>4488.9257472109703</v>
      </c>
      <c r="J621">
        <f>F621-B621</f>
        <v>2436.1548233346698</v>
      </c>
      <c r="K621">
        <f t="shared" si="28"/>
        <v>2698.6822315673699</v>
      </c>
      <c r="L621">
        <f t="shared" si="29"/>
        <v>2343.6645178713702</v>
      </c>
    </row>
    <row r="622" spans="1:12" x14ac:dyDescent="0.3">
      <c r="A622">
        <v>35.767822000000002</v>
      </c>
      <c r="B622">
        <v>3135.01024252669</v>
      </c>
      <c r="C622">
        <v>2189.80504832833</v>
      </c>
      <c r="D622">
        <f t="shared" si="27"/>
        <v>2662.40764542751</v>
      </c>
      <c r="F622">
        <v>5455.5634648919604</v>
      </c>
      <c r="G622">
        <v>5259.3015671756002</v>
      </c>
      <c r="H622">
        <v>4571.47968085501</v>
      </c>
      <c r="J622">
        <f>F622-B622</f>
        <v>2320.5532223652704</v>
      </c>
      <c r="K622">
        <f t="shared" si="28"/>
        <v>2596.8939217480902</v>
      </c>
      <c r="L622">
        <f t="shared" si="29"/>
        <v>2381.6746325266799</v>
      </c>
    </row>
    <row r="623" spans="1:12" x14ac:dyDescent="0.3">
      <c r="A623">
        <v>35.814804000000002</v>
      </c>
      <c r="B623">
        <v>3196.6722265296098</v>
      </c>
      <c r="C623">
        <v>2117.3771051062799</v>
      </c>
      <c r="D623">
        <f t="shared" si="27"/>
        <v>2657.0246658179449</v>
      </c>
      <c r="F623">
        <v>5445.8795414960996</v>
      </c>
      <c r="G623">
        <v>5306.2124245179302</v>
      </c>
      <c r="H623">
        <v>4593.9226603183297</v>
      </c>
      <c r="J623">
        <f>F623-B623</f>
        <v>2249.2073149664898</v>
      </c>
      <c r="K623">
        <f t="shared" si="28"/>
        <v>2649.1877586999854</v>
      </c>
      <c r="L623">
        <f t="shared" si="29"/>
        <v>2476.5455552120497</v>
      </c>
    </row>
    <row r="624" spans="1:12" x14ac:dyDescent="0.3">
      <c r="A624">
        <v>35.861899999999999</v>
      </c>
      <c r="B624">
        <v>3232.1456681118302</v>
      </c>
      <c r="C624">
        <v>2161.8301144597399</v>
      </c>
      <c r="D624">
        <f t="shared" si="27"/>
        <v>2696.9878912857848</v>
      </c>
      <c r="F624">
        <v>5392.5262260910604</v>
      </c>
      <c r="G624">
        <v>5177.8846704918697</v>
      </c>
      <c r="H624">
        <v>4508.1515949673903</v>
      </c>
      <c r="J624">
        <f>F624-B624</f>
        <v>2160.3805579792302</v>
      </c>
      <c r="K624">
        <f t="shared" si="28"/>
        <v>2480.8967792060848</v>
      </c>
      <c r="L624">
        <f t="shared" si="29"/>
        <v>2346.3214805076504</v>
      </c>
    </row>
    <row r="625" spans="1:12" x14ac:dyDescent="0.3">
      <c r="A625">
        <v>35.908836000000001</v>
      </c>
      <c r="B625">
        <v>3185.45052263252</v>
      </c>
      <c r="C625">
        <v>2193.9017568304898</v>
      </c>
      <c r="D625">
        <f t="shared" si="27"/>
        <v>2689.6761397315049</v>
      </c>
      <c r="F625">
        <v>5345.3412277938096</v>
      </c>
      <c r="G625">
        <v>5213.0365168559902</v>
      </c>
      <c r="H625">
        <v>4494.2809971636298</v>
      </c>
      <c r="J625">
        <f>F625-B625</f>
        <v>2159.8907051612896</v>
      </c>
      <c r="K625">
        <f t="shared" si="28"/>
        <v>2523.3603771244852</v>
      </c>
      <c r="L625">
        <f t="shared" si="29"/>
        <v>2300.3792403331399</v>
      </c>
    </row>
    <row r="626" spans="1:12" x14ac:dyDescent="0.3">
      <c r="A626">
        <v>35.955345000000001</v>
      </c>
      <c r="B626">
        <v>3274.38098240403</v>
      </c>
      <c r="C626">
        <v>2167.4814886255699</v>
      </c>
      <c r="D626">
        <f t="shared" si="27"/>
        <v>2720.9312355147999</v>
      </c>
      <c r="F626">
        <v>5353.2081815431902</v>
      </c>
      <c r="G626">
        <v>5188.5111206358697</v>
      </c>
      <c r="H626">
        <v>4535.49367532837</v>
      </c>
      <c r="J626">
        <f>F626-B626</f>
        <v>2078.8271991391603</v>
      </c>
      <c r="K626">
        <f t="shared" si="28"/>
        <v>2467.5798851210698</v>
      </c>
      <c r="L626">
        <f t="shared" si="29"/>
        <v>2368.0121867028001</v>
      </c>
    </row>
    <row r="627" spans="1:12" x14ac:dyDescent="0.3">
      <c r="A627">
        <v>36.001156000000002</v>
      </c>
      <c r="B627">
        <v>3213.85571168557</v>
      </c>
      <c r="C627">
        <v>2230.8650285087901</v>
      </c>
      <c r="D627">
        <f t="shared" si="27"/>
        <v>2722.3603700971798</v>
      </c>
      <c r="F627">
        <v>5466.7555946306502</v>
      </c>
      <c r="G627">
        <v>5213.2172298772002</v>
      </c>
      <c r="H627">
        <v>4488.4571831358599</v>
      </c>
      <c r="J627">
        <f>F627-B627</f>
        <v>2252.8998829450802</v>
      </c>
      <c r="K627">
        <f t="shared" si="28"/>
        <v>2490.8568597800204</v>
      </c>
      <c r="L627">
        <f t="shared" si="29"/>
        <v>2257.5921546270697</v>
      </c>
    </row>
    <row r="628" spans="1:12" x14ac:dyDescent="0.3">
      <c r="A628">
        <v>36.045997999999997</v>
      </c>
      <c r="B628">
        <v>3205.9572889989099</v>
      </c>
      <c r="C628">
        <v>2270.9984167699599</v>
      </c>
      <c r="D628">
        <f t="shared" si="27"/>
        <v>2738.4778528844349</v>
      </c>
      <c r="F628">
        <v>5420.5484693118697</v>
      </c>
      <c r="G628">
        <v>5172.78445961138</v>
      </c>
      <c r="H628">
        <v>4541.4014921415201</v>
      </c>
      <c r="J628">
        <f>F628-B628</f>
        <v>2214.5911803129598</v>
      </c>
      <c r="K628">
        <f t="shared" si="28"/>
        <v>2434.3066067269451</v>
      </c>
      <c r="L628">
        <f t="shared" si="29"/>
        <v>2270.4030753715601</v>
      </c>
    </row>
    <row r="629" spans="1:12" x14ac:dyDescent="0.3">
      <c r="A629">
        <v>36.089607000000001</v>
      </c>
      <c r="B629">
        <v>3284.6577363342699</v>
      </c>
      <c r="C629">
        <v>2209.4364478850098</v>
      </c>
      <c r="D629">
        <f t="shared" si="27"/>
        <v>2747.0470921096398</v>
      </c>
      <c r="F629">
        <v>5417.94017953397</v>
      </c>
      <c r="G629">
        <v>5328.9779501250296</v>
      </c>
      <c r="H629">
        <v>4519.04045892057</v>
      </c>
      <c r="J629">
        <f>F629-B629</f>
        <v>2133.2824431997001</v>
      </c>
      <c r="K629">
        <f t="shared" si="28"/>
        <v>2581.9308580153897</v>
      </c>
      <c r="L629">
        <f t="shared" si="29"/>
        <v>2309.6040110355602</v>
      </c>
    </row>
    <row r="630" spans="1:12" x14ac:dyDescent="0.3">
      <c r="A630">
        <v>36.131706000000001</v>
      </c>
      <c r="B630">
        <v>3268.1019531526799</v>
      </c>
      <c r="C630">
        <v>2164.7866161772699</v>
      </c>
      <c r="D630">
        <f t="shared" si="27"/>
        <v>2716.4442846649749</v>
      </c>
      <c r="F630">
        <v>5387.7854099904698</v>
      </c>
      <c r="G630">
        <v>5293.8053587485501</v>
      </c>
      <c r="H630">
        <v>4606.28319200023</v>
      </c>
      <c r="J630">
        <f>F630-B630</f>
        <v>2119.6834568377899</v>
      </c>
      <c r="K630">
        <f t="shared" si="28"/>
        <v>2577.3610740835752</v>
      </c>
      <c r="L630">
        <f t="shared" si="29"/>
        <v>2441.49657582296</v>
      </c>
    </row>
    <row r="631" spans="1:12" x14ac:dyDescent="0.3">
      <c r="A631">
        <v>36.172035000000001</v>
      </c>
      <c r="B631">
        <v>3234.2860141808101</v>
      </c>
      <c r="C631">
        <v>2296.58572578951</v>
      </c>
      <c r="D631">
        <f t="shared" si="27"/>
        <v>2765.43586998516</v>
      </c>
      <c r="F631">
        <v>5443.7532615523796</v>
      </c>
      <c r="G631">
        <v>5266.38843741652</v>
      </c>
      <c r="H631">
        <v>4506.8934287320099</v>
      </c>
      <c r="J631">
        <f>F631-B631</f>
        <v>2209.4672473715696</v>
      </c>
      <c r="K631">
        <f t="shared" si="28"/>
        <v>2500.95256743136</v>
      </c>
      <c r="L631">
        <f t="shared" si="29"/>
        <v>2210.3077029424999</v>
      </c>
    </row>
    <row r="632" spans="1:12" x14ac:dyDescent="0.3">
      <c r="A632">
        <v>36.210377000000001</v>
      </c>
      <c r="B632">
        <v>3247.7298988559701</v>
      </c>
      <c r="C632">
        <v>2260.8692667392402</v>
      </c>
      <c r="D632">
        <f t="shared" si="27"/>
        <v>2754.2995827976051</v>
      </c>
      <c r="F632">
        <v>5353.8250753341999</v>
      </c>
      <c r="G632">
        <v>5356.8778094987201</v>
      </c>
      <c r="H632">
        <v>4485.0258134742198</v>
      </c>
      <c r="J632">
        <f>F632-B632</f>
        <v>2106.0951764782299</v>
      </c>
      <c r="K632">
        <f t="shared" si="28"/>
        <v>2602.578226701115</v>
      </c>
      <c r="L632">
        <f t="shared" si="29"/>
        <v>2224.1565467349797</v>
      </c>
    </row>
    <row r="633" spans="1:12" x14ac:dyDescent="0.3">
      <c r="A633">
        <v>36.246699999999997</v>
      </c>
      <c r="B633">
        <v>3192.94835715623</v>
      </c>
      <c r="C633">
        <v>2205.4758294916801</v>
      </c>
      <c r="D633">
        <f t="shared" si="27"/>
        <v>2699.2120933239548</v>
      </c>
      <c r="F633">
        <v>5438.0865824645598</v>
      </c>
      <c r="G633">
        <v>5330.4470696244198</v>
      </c>
      <c r="H633">
        <v>4552.9048659263299</v>
      </c>
      <c r="J633">
        <f>F633-B633</f>
        <v>2245.1382253083298</v>
      </c>
      <c r="K633">
        <f t="shared" si="28"/>
        <v>2631.234976300465</v>
      </c>
      <c r="L633">
        <f t="shared" si="29"/>
        <v>2347.4290364346498</v>
      </c>
    </row>
    <row r="634" spans="1:12" x14ac:dyDescent="0.3">
      <c r="A634">
        <v>36.281081999999998</v>
      </c>
      <c r="B634">
        <v>3205.95164873874</v>
      </c>
      <c r="C634">
        <v>2233.4586706057598</v>
      </c>
      <c r="D634">
        <f t="shared" si="27"/>
        <v>2719.7051596722499</v>
      </c>
      <c r="F634">
        <v>5495.3461756444503</v>
      </c>
      <c r="G634">
        <v>5332.2041496545999</v>
      </c>
      <c r="H634">
        <v>4563.64787995812</v>
      </c>
      <c r="J634">
        <f>F634-B634</f>
        <v>2289.3945269057103</v>
      </c>
      <c r="K634">
        <f t="shared" si="28"/>
        <v>2612.4989899823499</v>
      </c>
      <c r="L634">
        <f t="shared" si="29"/>
        <v>2330.1892093523602</v>
      </c>
    </row>
    <row r="635" spans="1:12" x14ac:dyDescent="0.3">
      <c r="A635">
        <v>36.313614000000001</v>
      </c>
      <c r="B635">
        <v>3219.5195418850399</v>
      </c>
      <c r="C635">
        <v>2201.6454342452098</v>
      </c>
      <c r="D635">
        <f t="shared" si="27"/>
        <v>2710.5824880651248</v>
      </c>
      <c r="F635">
        <v>5457.8104902101304</v>
      </c>
      <c r="G635">
        <v>5328.1667029652799</v>
      </c>
      <c r="H635">
        <v>4500.72134600547</v>
      </c>
      <c r="J635">
        <f>F635-B635</f>
        <v>2238.2909483250905</v>
      </c>
      <c r="K635">
        <f t="shared" si="28"/>
        <v>2617.5842149001551</v>
      </c>
      <c r="L635">
        <f t="shared" si="29"/>
        <v>2299.0759117602602</v>
      </c>
    </row>
    <row r="636" spans="1:12" x14ac:dyDescent="0.3">
      <c r="A636">
        <v>36.344375999999997</v>
      </c>
      <c r="B636">
        <v>3185.6510768347998</v>
      </c>
      <c r="C636">
        <v>2205.27187030299</v>
      </c>
      <c r="D636">
        <f t="shared" si="27"/>
        <v>2695.4614735688947</v>
      </c>
      <c r="F636">
        <v>5442.9680867628504</v>
      </c>
      <c r="G636">
        <v>5423.3034737041198</v>
      </c>
      <c r="H636">
        <v>4445.04334548732</v>
      </c>
      <c r="J636">
        <f>F636-B636</f>
        <v>2257.3170099280505</v>
      </c>
      <c r="K636">
        <f t="shared" si="28"/>
        <v>2727.8420001352251</v>
      </c>
      <c r="L636">
        <f t="shared" si="29"/>
        <v>2239.77147518433</v>
      </c>
    </row>
    <row r="637" spans="1:12" x14ac:dyDescent="0.3">
      <c r="A637">
        <v>36.373469999999998</v>
      </c>
      <c r="B637">
        <v>3262.2217108496602</v>
      </c>
      <c r="C637">
        <v>2277.6677338671402</v>
      </c>
      <c r="D637">
        <f t="shared" si="27"/>
        <v>2769.9447223584002</v>
      </c>
      <c r="F637">
        <v>5376.7179288370598</v>
      </c>
      <c r="G637">
        <v>5265.2046685146897</v>
      </c>
      <c r="H637">
        <v>4472.0016345521899</v>
      </c>
      <c r="J637">
        <f>F637-B637</f>
        <v>2114.4962179873996</v>
      </c>
      <c r="K637">
        <f t="shared" si="28"/>
        <v>2495.2599461562895</v>
      </c>
      <c r="L637">
        <f t="shared" si="29"/>
        <v>2194.3339006850497</v>
      </c>
    </row>
    <row r="638" spans="1:12" x14ac:dyDescent="0.3">
      <c r="A638">
        <v>36.400978000000002</v>
      </c>
      <c r="B638">
        <v>3245.7828194899398</v>
      </c>
      <c r="C638">
        <v>2225.6543385365198</v>
      </c>
      <c r="D638">
        <f t="shared" si="27"/>
        <v>2735.7185790132298</v>
      </c>
      <c r="F638">
        <v>5332.0390689287296</v>
      </c>
      <c r="G638">
        <v>5444.1118678651001</v>
      </c>
      <c r="H638">
        <v>4388.5344270510304</v>
      </c>
      <c r="J638">
        <f>F638-B638</f>
        <v>2086.2562494387898</v>
      </c>
      <c r="K638">
        <f t="shared" si="28"/>
        <v>2708.3932888518702</v>
      </c>
      <c r="L638">
        <f t="shared" si="29"/>
        <v>2162.8800885145106</v>
      </c>
    </row>
    <row r="639" spans="1:12" x14ac:dyDescent="0.3">
      <c r="A639">
        <v>36.426986999999997</v>
      </c>
      <c r="B639">
        <v>3267.92909628691</v>
      </c>
      <c r="C639">
        <v>2264.1100506232101</v>
      </c>
      <c r="D639">
        <f t="shared" si="27"/>
        <v>2766.0195734550598</v>
      </c>
      <c r="F639">
        <v>5321.0980014179104</v>
      </c>
      <c r="G639">
        <v>5396.7779001735298</v>
      </c>
      <c r="H639">
        <v>4466.9798179537702</v>
      </c>
      <c r="J639">
        <f>F639-B639</f>
        <v>2053.1689051310004</v>
      </c>
      <c r="K639">
        <f t="shared" si="28"/>
        <v>2630.75832671847</v>
      </c>
      <c r="L639">
        <f t="shared" si="29"/>
        <v>2202.8697673305601</v>
      </c>
    </row>
    <row r="640" spans="1:12" x14ac:dyDescent="0.3">
      <c r="A640">
        <v>36.451591000000001</v>
      </c>
      <c r="B640">
        <v>3187.5974091800599</v>
      </c>
      <c r="C640">
        <v>2362.4159010241901</v>
      </c>
      <c r="D640">
        <f t="shared" si="27"/>
        <v>2775.006655102125</v>
      </c>
      <c r="F640">
        <v>5347.5130438057404</v>
      </c>
      <c r="G640">
        <v>5431.1125974979996</v>
      </c>
      <c r="H640">
        <v>4501.6968506128096</v>
      </c>
      <c r="J640">
        <f>F640-B640</f>
        <v>2159.9156346256805</v>
      </c>
      <c r="K640">
        <f t="shared" si="28"/>
        <v>2656.1059423958745</v>
      </c>
      <c r="L640">
        <f t="shared" si="29"/>
        <v>2139.2809495886195</v>
      </c>
    </row>
    <row r="641" spans="1:12" x14ac:dyDescent="0.3">
      <c r="A641">
        <v>36.474876000000002</v>
      </c>
      <c r="B641">
        <v>3219.9438700345399</v>
      </c>
      <c r="C641">
        <v>2397.1849731503098</v>
      </c>
      <c r="D641">
        <f t="shared" si="27"/>
        <v>2808.5644215924249</v>
      </c>
      <c r="F641">
        <v>5494.0904624365903</v>
      </c>
      <c r="G641">
        <v>5331.6703459754099</v>
      </c>
      <c r="H641">
        <v>4546.4788232112496</v>
      </c>
      <c r="J641">
        <f>F641-B641</f>
        <v>2274.1465924020504</v>
      </c>
      <c r="K641">
        <f t="shared" si="28"/>
        <v>2523.105924382985</v>
      </c>
      <c r="L641">
        <f t="shared" si="29"/>
        <v>2149.2938500609398</v>
      </c>
    </row>
    <row r="642" spans="1:12" x14ac:dyDescent="0.3">
      <c r="A642">
        <v>36.496932999999999</v>
      </c>
      <c r="B642">
        <v>3231.7035988471898</v>
      </c>
      <c r="C642">
        <v>2386.5781810768299</v>
      </c>
      <c r="D642">
        <f t="shared" si="27"/>
        <v>2809.1408899620101</v>
      </c>
      <c r="F642">
        <v>5630.2967040946696</v>
      </c>
      <c r="G642">
        <v>5240.4089909448803</v>
      </c>
      <c r="H642">
        <v>4622.51617137218</v>
      </c>
      <c r="J642">
        <f>F642-B642</f>
        <v>2398.5931052474798</v>
      </c>
      <c r="K642">
        <f t="shared" si="28"/>
        <v>2431.2681009828702</v>
      </c>
      <c r="L642">
        <f t="shared" si="29"/>
        <v>2235.9379902953501</v>
      </c>
    </row>
    <row r="643" spans="1:12" x14ac:dyDescent="0.3">
      <c r="A643">
        <v>36.517853000000002</v>
      </c>
      <c r="B643">
        <v>3359.2677042912001</v>
      </c>
      <c r="C643">
        <v>2373.4643811627798</v>
      </c>
      <c r="D643">
        <f t="shared" ref="D643:D706" si="30">(B643+C643)/2</f>
        <v>2866.3660427269897</v>
      </c>
      <c r="F643">
        <v>5523.0039179669702</v>
      </c>
      <c r="G643">
        <v>5266.6416033419</v>
      </c>
      <c r="H643">
        <v>4548.7077797865104</v>
      </c>
      <c r="J643">
        <f>F643-B643</f>
        <v>2163.7362136757702</v>
      </c>
      <c r="K643">
        <f t="shared" ref="K643:K706" si="31">G643-D643</f>
        <v>2400.2755606149103</v>
      </c>
      <c r="L643">
        <f t="shared" ref="L643:L706" si="32">H643-C643</f>
        <v>2175.2433986237306</v>
      </c>
    </row>
    <row r="644" spans="1:12" x14ac:dyDescent="0.3">
      <c r="A644">
        <v>36.537716000000003</v>
      </c>
      <c r="B644">
        <v>3405.7707253867202</v>
      </c>
      <c r="C644">
        <v>2381.3092049930801</v>
      </c>
      <c r="D644">
        <f t="shared" si="30"/>
        <v>2893.5399651899002</v>
      </c>
      <c r="F644">
        <v>5498.3206631695803</v>
      </c>
      <c r="G644">
        <v>5251.5628033838002</v>
      </c>
      <c r="H644">
        <v>4702.8433549826004</v>
      </c>
      <c r="J644">
        <f>F644-B644</f>
        <v>2092.5499377828601</v>
      </c>
      <c r="K644">
        <f t="shared" si="31"/>
        <v>2358.0228381939</v>
      </c>
      <c r="L644">
        <f t="shared" si="32"/>
        <v>2321.5341499895203</v>
      </c>
    </row>
    <row r="645" spans="1:12" x14ac:dyDescent="0.3">
      <c r="A645">
        <v>36.556618</v>
      </c>
      <c r="B645">
        <v>3368.9118305654702</v>
      </c>
      <c r="C645">
        <v>2345.0863149973902</v>
      </c>
      <c r="D645">
        <f t="shared" si="30"/>
        <v>2856.9990727814302</v>
      </c>
      <c r="F645">
        <v>5558.5805076746501</v>
      </c>
      <c r="G645">
        <v>5328.3009163657898</v>
      </c>
      <c r="H645">
        <v>4631.02834849582</v>
      </c>
      <c r="J645">
        <f>F645-B645</f>
        <v>2189.66867710918</v>
      </c>
      <c r="K645">
        <f t="shared" si="31"/>
        <v>2471.3018435843596</v>
      </c>
      <c r="L645">
        <f t="shared" si="32"/>
        <v>2285.9420334984297</v>
      </c>
    </row>
    <row r="646" spans="1:12" x14ac:dyDescent="0.3">
      <c r="A646">
        <v>36.574649999999998</v>
      </c>
      <c r="B646">
        <v>3388.3195453655298</v>
      </c>
      <c r="C646">
        <v>2418.85270846205</v>
      </c>
      <c r="D646">
        <f t="shared" si="30"/>
        <v>2903.5861269137899</v>
      </c>
      <c r="F646">
        <v>5495.36415633461</v>
      </c>
      <c r="G646">
        <v>5391.2667871294198</v>
      </c>
      <c r="H646">
        <v>4575.8793909626002</v>
      </c>
      <c r="J646">
        <f>F646-B646</f>
        <v>2107.0446109690802</v>
      </c>
      <c r="K646">
        <f t="shared" si="31"/>
        <v>2487.6806602156298</v>
      </c>
      <c r="L646">
        <f t="shared" si="32"/>
        <v>2157.0266825005501</v>
      </c>
    </row>
    <row r="647" spans="1:12" x14ac:dyDescent="0.3">
      <c r="A647">
        <v>36.591895999999998</v>
      </c>
      <c r="B647">
        <v>3487.9948060226702</v>
      </c>
      <c r="C647">
        <v>2415.3352256092999</v>
      </c>
      <c r="D647">
        <f t="shared" si="30"/>
        <v>2951.665015815985</v>
      </c>
      <c r="F647">
        <v>5510.0035402453996</v>
      </c>
      <c r="G647">
        <v>5279.4739589071596</v>
      </c>
      <c r="H647">
        <v>4534.3111182190096</v>
      </c>
      <c r="J647">
        <f>F647-B647</f>
        <v>2022.0087342227293</v>
      </c>
      <c r="K647">
        <f t="shared" si="31"/>
        <v>2327.8089430911746</v>
      </c>
      <c r="L647">
        <f t="shared" si="32"/>
        <v>2118.9758926097097</v>
      </c>
    </row>
    <row r="648" spans="1:12" x14ac:dyDescent="0.3">
      <c r="A648">
        <v>36.608448000000003</v>
      </c>
      <c r="B648">
        <v>3524.5627972127099</v>
      </c>
      <c r="C648">
        <v>2445.67821773269</v>
      </c>
      <c r="D648">
        <f t="shared" si="30"/>
        <v>2985.1205074727</v>
      </c>
      <c r="F648">
        <v>5583.3993949127098</v>
      </c>
      <c r="G648">
        <v>5285.8988294935698</v>
      </c>
      <c r="H648">
        <v>4582.2247989870102</v>
      </c>
      <c r="J648">
        <f>F648-B648</f>
        <v>2058.8365976999999</v>
      </c>
      <c r="K648">
        <f t="shared" si="31"/>
        <v>2300.7783220208698</v>
      </c>
      <c r="L648">
        <f t="shared" si="32"/>
        <v>2136.5465812543202</v>
      </c>
    </row>
    <row r="649" spans="1:12" x14ac:dyDescent="0.3">
      <c r="A649">
        <v>36.624397000000002</v>
      </c>
      <c r="B649">
        <v>3474.1422254438698</v>
      </c>
      <c r="C649">
        <v>2370.9317781875302</v>
      </c>
      <c r="D649">
        <f t="shared" si="30"/>
        <v>2922.5370018157</v>
      </c>
      <c r="F649">
        <v>5607.7803749691502</v>
      </c>
      <c r="G649">
        <v>5305.3241766575202</v>
      </c>
      <c r="H649">
        <v>4666.03970851342</v>
      </c>
      <c r="J649">
        <f>F649-B649</f>
        <v>2133.6381495252804</v>
      </c>
      <c r="K649">
        <f t="shared" si="31"/>
        <v>2382.7871748418202</v>
      </c>
      <c r="L649">
        <f t="shared" si="32"/>
        <v>2295.1079303258898</v>
      </c>
    </row>
    <row r="650" spans="1:12" x14ac:dyDescent="0.3">
      <c r="A650">
        <v>36.639823999999997</v>
      </c>
      <c r="B650">
        <v>3493.2258293438699</v>
      </c>
      <c r="C650">
        <v>2317.7844398535199</v>
      </c>
      <c r="D650">
        <f t="shared" si="30"/>
        <v>2905.5051345986949</v>
      </c>
      <c r="F650">
        <v>5532.9655180595601</v>
      </c>
      <c r="G650">
        <v>5328.0264485256703</v>
      </c>
      <c r="H650">
        <v>4579.69357734184</v>
      </c>
      <c r="J650">
        <f>F650-B650</f>
        <v>2039.7396887156901</v>
      </c>
      <c r="K650">
        <f t="shared" si="31"/>
        <v>2422.5213139269754</v>
      </c>
      <c r="L650">
        <f t="shared" si="32"/>
        <v>2261.9091374883201</v>
      </c>
    </row>
    <row r="651" spans="1:12" x14ac:dyDescent="0.3">
      <c r="A651">
        <v>36.654823</v>
      </c>
      <c r="B651">
        <v>3516.7287363287801</v>
      </c>
      <c r="C651">
        <v>2342.7275691228701</v>
      </c>
      <c r="D651">
        <f t="shared" si="30"/>
        <v>2929.7281527258251</v>
      </c>
      <c r="F651">
        <v>5523.5599060756404</v>
      </c>
      <c r="G651">
        <v>5468.5358866380302</v>
      </c>
      <c r="H651">
        <v>4585.6166319637196</v>
      </c>
      <c r="J651">
        <f>F651-B651</f>
        <v>2006.8311697468603</v>
      </c>
      <c r="K651">
        <f t="shared" si="31"/>
        <v>2538.8077339122051</v>
      </c>
      <c r="L651">
        <f t="shared" si="32"/>
        <v>2242.8890628408494</v>
      </c>
    </row>
    <row r="652" spans="1:12" x14ac:dyDescent="0.3">
      <c r="A652">
        <v>36.669486999999997</v>
      </c>
      <c r="B652">
        <v>3553.1833140466001</v>
      </c>
      <c r="C652">
        <v>2459.07385998572</v>
      </c>
      <c r="D652">
        <f t="shared" si="30"/>
        <v>3006.1285870161601</v>
      </c>
      <c r="F652">
        <v>5545.8749241287396</v>
      </c>
      <c r="G652">
        <v>5329.8413424465498</v>
      </c>
      <c r="H652">
        <v>4602.5452131689399</v>
      </c>
      <c r="J652">
        <f>F652-B652</f>
        <v>1992.6916100821395</v>
      </c>
      <c r="K652">
        <f t="shared" si="31"/>
        <v>2323.7127554303897</v>
      </c>
      <c r="L652">
        <f t="shared" si="32"/>
        <v>2143.4713531832199</v>
      </c>
    </row>
    <row r="653" spans="1:12" x14ac:dyDescent="0.3">
      <c r="A653">
        <v>36.683903000000001</v>
      </c>
      <c r="B653">
        <v>3552.1568214587001</v>
      </c>
      <c r="C653">
        <v>2465.1298725240699</v>
      </c>
      <c r="D653">
        <f t="shared" si="30"/>
        <v>3008.643346991385</v>
      </c>
      <c r="F653">
        <v>5510.8830381077596</v>
      </c>
      <c r="G653">
        <v>5350.3327622877396</v>
      </c>
      <c r="H653">
        <v>4641.84540241987</v>
      </c>
      <c r="J653">
        <f>F653-B653</f>
        <v>1958.7262166490596</v>
      </c>
      <c r="K653">
        <f t="shared" si="31"/>
        <v>2341.6894152963546</v>
      </c>
      <c r="L653">
        <f t="shared" si="32"/>
        <v>2176.7155298958</v>
      </c>
    </row>
    <row r="654" spans="1:12" x14ac:dyDescent="0.3">
      <c r="A654">
        <v>36.698166000000001</v>
      </c>
      <c r="B654">
        <v>3555.0278095683502</v>
      </c>
      <c r="C654">
        <v>2475.7481267176699</v>
      </c>
      <c r="D654">
        <f t="shared" si="30"/>
        <v>3015.3879681430099</v>
      </c>
      <c r="F654">
        <v>5619.1920506987399</v>
      </c>
      <c r="G654">
        <v>5340.0683561107198</v>
      </c>
      <c r="H654">
        <v>4614.2147032422999</v>
      </c>
      <c r="J654">
        <f>F654-B654</f>
        <v>2064.1642411303897</v>
      </c>
      <c r="K654">
        <f t="shared" si="31"/>
        <v>2324.68038796771</v>
      </c>
      <c r="L654">
        <f t="shared" si="32"/>
        <v>2138.46657652463</v>
      </c>
    </row>
    <row r="655" spans="1:12" x14ac:dyDescent="0.3">
      <c r="A655">
        <v>36.712401999999997</v>
      </c>
      <c r="B655">
        <v>3449.9383608994699</v>
      </c>
      <c r="C655">
        <v>2491.1168329626898</v>
      </c>
      <c r="D655">
        <f t="shared" si="30"/>
        <v>2970.5275969310796</v>
      </c>
      <c r="F655">
        <v>5708.8220441512503</v>
      </c>
      <c r="G655">
        <v>5506.8360310574699</v>
      </c>
      <c r="H655">
        <v>4526.1411289899197</v>
      </c>
      <c r="J655">
        <f>F655-B655</f>
        <v>2258.8836832517804</v>
      </c>
      <c r="K655">
        <f t="shared" si="31"/>
        <v>2536.3084341263902</v>
      </c>
      <c r="L655">
        <f t="shared" si="32"/>
        <v>2035.0242960272299</v>
      </c>
    </row>
    <row r="656" spans="1:12" x14ac:dyDescent="0.3">
      <c r="A656">
        <v>36.726748999999998</v>
      </c>
      <c r="B656">
        <v>3563.0372314852698</v>
      </c>
      <c r="C656">
        <v>2444.8672993642799</v>
      </c>
      <c r="D656">
        <f t="shared" si="30"/>
        <v>3003.9522654247749</v>
      </c>
      <c r="F656">
        <v>5710.1704270462096</v>
      </c>
      <c r="G656">
        <v>5366.5272397237004</v>
      </c>
      <c r="H656">
        <v>4659.7102925249901</v>
      </c>
      <c r="J656">
        <f>F656-B656</f>
        <v>2147.1331955609398</v>
      </c>
      <c r="K656">
        <f t="shared" si="31"/>
        <v>2362.5749742989256</v>
      </c>
      <c r="L656">
        <f t="shared" si="32"/>
        <v>2214.8429931607102</v>
      </c>
    </row>
    <row r="657" spans="1:12" x14ac:dyDescent="0.3">
      <c r="A657">
        <v>36.741356000000003</v>
      </c>
      <c r="B657">
        <v>3568.8223328762201</v>
      </c>
      <c r="C657">
        <v>2441.2414980748699</v>
      </c>
      <c r="D657">
        <f t="shared" si="30"/>
        <v>3005.0319154755452</v>
      </c>
      <c r="F657">
        <v>5753.3608463965302</v>
      </c>
      <c r="G657">
        <v>5309.2667583578504</v>
      </c>
      <c r="H657">
        <v>4730.0895672069801</v>
      </c>
      <c r="J657">
        <f>F657-B657</f>
        <v>2184.5385135203101</v>
      </c>
      <c r="K657">
        <f t="shared" si="31"/>
        <v>2304.2348428823052</v>
      </c>
      <c r="L657">
        <f t="shared" si="32"/>
        <v>2288.8480691321101</v>
      </c>
    </row>
    <row r="658" spans="1:12" x14ac:dyDescent="0.3">
      <c r="A658">
        <v>36.756363</v>
      </c>
      <c r="B658">
        <v>3657.3091056547601</v>
      </c>
      <c r="C658">
        <v>2509.9830449434999</v>
      </c>
      <c r="D658">
        <f t="shared" si="30"/>
        <v>3083.6460752991297</v>
      </c>
      <c r="F658">
        <v>5537.4656906166701</v>
      </c>
      <c r="G658">
        <v>5378.1349353440801</v>
      </c>
      <c r="H658">
        <v>4785.9191159521097</v>
      </c>
      <c r="J658">
        <f>F658-B658</f>
        <v>1880.1565849619101</v>
      </c>
      <c r="K658">
        <f t="shared" si="31"/>
        <v>2294.4888600449503</v>
      </c>
      <c r="L658">
        <f t="shared" si="32"/>
        <v>2275.9360710086098</v>
      </c>
    </row>
    <row r="659" spans="1:12" x14ac:dyDescent="0.3">
      <c r="A659">
        <v>36.771915</v>
      </c>
      <c r="B659">
        <v>3573.0297435011998</v>
      </c>
      <c r="C659">
        <v>2510.8810362591698</v>
      </c>
      <c r="D659">
        <f t="shared" si="30"/>
        <v>3041.9553898801851</v>
      </c>
      <c r="F659">
        <v>5568.4868298091196</v>
      </c>
      <c r="G659">
        <v>5377.86893024045</v>
      </c>
      <c r="H659">
        <v>4651.9335626606698</v>
      </c>
      <c r="J659">
        <f>F659-B659</f>
        <v>1995.4570863079198</v>
      </c>
      <c r="K659">
        <f t="shared" si="31"/>
        <v>2335.913540360265</v>
      </c>
      <c r="L659">
        <f t="shared" si="32"/>
        <v>2141.0525264015</v>
      </c>
    </row>
    <row r="660" spans="1:12" x14ac:dyDescent="0.3">
      <c r="A660">
        <v>36.788155000000003</v>
      </c>
      <c r="B660">
        <v>3625.6589882784701</v>
      </c>
      <c r="C660">
        <v>2539.2820538391902</v>
      </c>
      <c r="D660">
        <f t="shared" si="30"/>
        <v>3082.4705210588299</v>
      </c>
      <c r="F660">
        <v>5650.526783153</v>
      </c>
      <c r="G660">
        <v>5350.91310032397</v>
      </c>
      <c r="H660">
        <v>4654.8339869498304</v>
      </c>
      <c r="J660">
        <f>F660-B660</f>
        <v>2024.8677948745299</v>
      </c>
      <c r="K660">
        <f t="shared" si="31"/>
        <v>2268.44257926514</v>
      </c>
      <c r="L660">
        <f t="shared" si="32"/>
        <v>2115.5519331106402</v>
      </c>
    </row>
    <row r="661" spans="1:12" x14ac:dyDescent="0.3">
      <c r="A661">
        <v>36.805228999999997</v>
      </c>
      <c r="B661">
        <v>3639.3731174282598</v>
      </c>
      <c r="C661">
        <v>2424.07340015921</v>
      </c>
      <c r="D661">
        <f t="shared" si="30"/>
        <v>3031.7232587937351</v>
      </c>
      <c r="F661">
        <v>5595.41308172764</v>
      </c>
      <c r="G661">
        <v>5421.2232260493402</v>
      </c>
      <c r="H661">
        <v>4568.9943418996299</v>
      </c>
      <c r="J661">
        <f>F661-B661</f>
        <v>1956.0399642993802</v>
      </c>
      <c r="K661">
        <f t="shared" si="31"/>
        <v>2389.499967255605</v>
      </c>
      <c r="L661">
        <f t="shared" si="32"/>
        <v>2144.9209417404199</v>
      </c>
    </row>
    <row r="662" spans="1:12" x14ac:dyDescent="0.3">
      <c r="A662">
        <v>36.823273</v>
      </c>
      <c r="B662">
        <v>3578.3489434880998</v>
      </c>
      <c r="C662">
        <v>2475.7057031004601</v>
      </c>
      <c r="D662">
        <f t="shared" si="30"/>
        <v>3027.02732329428</v>
      </c>
      <c r="F662">
        <v>5551.6420784492402</v>
      </c>
      <c r="G662">
        <v>5285.1313908997199</v>
      </c>
      <c r="H662">
        <v>4778.6607735047801</v>
      </c>
      <c r="J662">
        <f>F662-B662</f>
        <v>1973.2931349611404</v>
      </c>
      <c r="K662">
        <f t="shared" si="31"/>
        <v>2258.1040676054399</v>
      </c>
      <c r="L662">
        <f t="shared" si="32"/>
        <v>2302.9550704043199</v>
      </c>
    </row>
    <row r="663" spans="1:12" x14ac:dyDescent="0.3">
      <c r="A663">
        <v>36.842441999999998</v>
      </c>
      <c r="B663">
        <v>3683.1888390474101</v>
      </c>
      <c r="C663">
        <v>2467.4148418415002</v>
      </c>
      <c r="D663">
        <f t="shared" si="30"/>
        <v>3075.3018404444551</v>
      </c>
      <c r="F663">
        <v>5629.7803557012703</v>
      </c>
      <c r="G663">
        <v>5266.6774650512398</v>
      </c>
      <c r="H663">
        <v>4743.9054225805003</v>
      </c>
      <c r="J663">
        <f>F663-B663</f>
        <v>1946.5915166538603</v>
      </c>
      <c r="K663">
        <f t="shared" si="31"/>
        <v>2191.3756246067846</v>
      </c>
      <c r="L663">
        <f t="shared" si="32"/>
        <v>2276.4905807390001</v>
      </c>
    </row>
    <row r="664" spans="1:12" x14ac:dyDescent="0.3">
      <c r="A664">
        <v>36.862869000000003</v>
      </c>
      <c r="B664">
        <v>3704.5404653118699</v>
      </c>
      <c r="C664">
        <v>2494.96080595184</v>
      </c>
      <c r="D664">
        <f t="shared" si="30"/>
        <v>3099.7506356318549</v>
      </c>
      <c r="F664">
        <v>5584.9421114124698</v>
      </c>
      <c r="G664">
        <v>5527.6562171025898</v>
      </c>
      <c r="H664">
        <v>4647.2655250756998</v>
      </c>
      <c r="J664">
        <f>F664-B664</f>
        <v>1880.4016461005999</v>
      </c>
      <c r="K664">
        <f t="shared" si="31"/>
        <v>2427.9055814707349</v>
      </c>
      <c r="L664">
        <f t="shared" si="32"/>
        <v>2152.3047191238597</v>
      </c>
    </row>
    <row r="665" spans="1:12" x14ac:dyDescent="0.3">
      <c r="A665">
        <v>36.884704999999997</v>
      </c>
      <c r="B665">
        <v>3710.5173639733698</v>
      </c>
      <c r="C665">
        <v>2612.68767226814</v>
      </c>
      <c r="D665">
        <f t="shared" si="30"/>
        <v>3161.6025181207551</v>
      </c>
      <c r="F665">
        <v>5522.1527625395702</v>
      </c>
      <c r="G665">
        <v>5535.5611957356996</v>
      </c>
      <c r="H665">
        <v>4725.4410422068404</v>
      </c>
      <c r="J665">
        <f>F665-B665</f>
        <v>1811.6353985662004</v>
      </c>
      <c r="K665">
        <f t="shared" si="31"/>
        <v>2373.9586776149445</v>
      </c>
      <c r="L665">
        <f t="shared" si="32"/>
        <v>2112.7533699387004</v>
      </c>
    </row>
    <row r="666" spans="1:12" x14ac:dyDescent="0.3">
      <c r="A666">
        <v>36.908085</v>
      </c>
      <c r="B666">
        <v>3712.03531123623</v>
      </c>
      <c r="C666">
        <v>2715.8764664822002</v>
      </c>
      <c r="D666">
        <f t="shared" si="30"/>
        <v>3213.9558888592151</v>
      </c>
      <c r="F666">
        <v>5636.8006356378501</v>
      </c>
      <c r="G666">
        <v>5520.0388111694201</v>
      </c>
      <c r="H666">
        <v>4739.5133775972599</v>
      </c>
      <c r="J666">
        <f>F666-B666</f>
        <v>1924.7653244016201</v>
      </c>
      <c r="K666">
        <f t="shared" si="31"/>
        <v>2306.082922310205</v>
      </c>
      <c r="L666">
        <f t="shared" si="32"/>
        <v>2023.6369111150598</v>
      </c>
    </row>
    <row r="667" spans="1:12" x14ac:dyDescent="0.3">
      <c r="A667">
        <v>36.933159000000003</v>
      </c>
      <c r="B667">
        <v>3719.2125294427401</v>
      </c>
      <c r="C667">
        <v>2557.20018627436</v>
      </c>
      <c r="D667">
        <f t="shared" si="30"/>
        <v>3138.2063578585503</v>
      </c>
      <c r="F667">
        <v>5544.04370410518</v>
      </c>
      <c r="G667">
        <v>5512.8562490744798</v>
      </c>
      <c r="H667">
        <v>4791.2999938502298</v>
      </c>
      <c r="J667">
        <f>F667-B667</f>
        <v>1824.8311746624399</v>
      </c>
      <c r="K667">
        <f t="shared" si="31"/>
        <v>2374.6498912159295</v>
      </c>
      <c r="L667">
        <f t="shared" si="32"/>
        <v>2234.0998075758698</v>
      </c>
    </row>
    <row r="668" spans="1:12" x14ac:dyDescent="0.3">
      <c r="A668">
        <v>36.960071999999997</v>
      </c>
      <c r="B668">
        <v>3751.7734630762002</v>
      </c>
      <c r="C668">
        <v>2569.31684483454</v>
      </c>
      <c r="D668">
        <f t="shared" si="30"/>
        <v>3160.5451539553701</v>
      </c>
      <c r="F668">
        <v>5514.5706566870203</v>
      </c>
      <c r="G668">
        <v>5588.9115381507199</v>
      </c>
      <c r="H668">
        <v>4785.6508397417501</v>
      </c>
      <c r="J668">
        <f>F668-B668</f>
        <v>1762.7971936108202</v>
      </c>
      <c r="K668">
        <f t="shared" si="31"/>
        <v>2428.3663841953498</v>
      </c>
      <c r="L668">
        <f t="shared" si="32"/>
        <v>2216.3339949072101</v>
      </c>
    </row>
    <row r="669" spans="1:12" x14ac:dyDescent="0.3">
      <c r="A669">
        <v>36.988959999999999</v>
      </c>
      <c r="B669">
        <v>3703.54007621958</v>
      </c>
      <c r="C669">
        <v>2555.6542193096202</v>
      </c>
      <c r="D669">
        <f t="shared" si="30"/>
        <v>3129.5971477645999</v>
      </c>
      <c r="F669">
        <v>5561.3244413578304</v>
      </c>
      <c r="G669">
        <v>5528.2328509334202</v>
      </c>
      <c r="H669">
        <v>4773.1363386682297</v>
      </c>
      <c r="J669">
        <f>F669-B669</f>
        <v>1857.7843651382505</v>
      </c>
      <c r="K669">
        <f t="shared" si="31"/>
        <v>2398.6357031688203</v>
      </c>
      <c r="L669">
        <f t="shared" si="32"/>
        <v>2217.4821193586095</v>
      </c>
    </row>
    <row r="670" spans="1:12" x14ac:dyDescent="0.3">
      <c r="A670">
        <v>37.019973999999998</v>
      </c>
      <c r="B670">
        <v>3804.7258700502498</v>
      </c>
      <c r="C670">
        <v>2611.8604661971099</v>
      </c>
      <c r="D670">
        <f t="shared" si="30"/>
        <v>3208.2931681236796</v>
      </c>
      <c r="F670">
        <v>5743.4893287289597</v>
      </c>
      <c r="G670">
        <v>5501.7191030614104</v>
      </c>
      <c r="H670">
        <v>4719.2212178174104</v>
      </c>
      <c r="J670">
        <f>F670-B670</f>
        <v>1938.7634586787099</v>
      </c>
      <c r="K670">
        <f t="shared" si="31"/>
        <v>2293.4259349377307</v>
      </c>
      <c r="L670">
        <f t="shared" si="32"/>
        <v>2107.3607516203006</v>
      </c>
    </row>
    <row r="671" spans="1:12" x14ac:dyDescent="0.3">
      <c r="A671">
        <v>37.053257000000002</v>
      </c>
      <c r="B671">
        <v>3855.4996072930699</v>
      </c>
      <c r="C671">
        <v>2657.4517927157999</v>
      </c>
      <c r="D671">
        <f t="shared" si="30"/>
        <v>3256.4757000044347</v>
      </c>
      <c r="F671">
        <v>5578.9147262879696</v>
      </c>
      <c r="G671">
        <v>5418.5483576388096</v>
      </c>
      <c r="H671">
        <v>4716.4511581869601</v>
      </c>
      <c r="J671">
        <f>F671-B671</f>
        <v>1723.4151189948998</v>
      </c>
      <c r="K671">
        <f t="shared" si="31"/>
        <v>2162.072657634375</v>
      </c>
      <c r="L671">
        <f t="shared" si="32"/>
        <v>2058.9993654711602</v>
      </c>
    </row>
    <row r="672" spans="1:12" x14ac:dyDescent="0.3">
      <c r="A672">
        <v>37.088946999999997</v>
      </c>
      <c r="B672">
        <v>3782.1508565836898</v>
      </c>
      <c r="C672">
        <v>2563.8856589693501</v>
      </c>
      <c r="D672">
        <f t="shared" si="30"/>
        <v>3173.0182577765199</v>
      </c>
      <c r="F672">
        <v>5630.0479552290299</v>
      </c>
      <c r="G672">
        <v>5299.3153411558296</v>
      </c>
      <c r="H672">
        <v>4611.1208117615497</v>
      </c>
      <c r="J672">
        <f>F672-B672</f>
        <v>1847.8970986453401</v>
      </c>
      <c r="K672">
        <f t="shared" si="31"/>
        <v>2126.2970833793097</v>
      </c>
      <c r="L672">
        <f t="shared" si="32"/>
        <v>2047.2351527921996</v>
      </c>
    </row>
    <row r="673" spans="1:12" x14ac:dyDescent="0.3">
      <c r="A673">
        <v>37.127189999999999</v>
      </c>
      <c r="B673">
        <v>3835.0007670630198</v>
      </c>
      <c r="C673">
        <v>2521.52304560526</v>
      </c>
      <c r="D673">
        <f t="shared" si="30"/>
        <v>3178.2619063341399</v>
      </c>
      <c r="F673">
        <v>5738.5115828712396</v>
      </c>
      <c r="G673">
        <v>5467.1615834253998</v>
      </c>
      <c r="H673">
        <v>4568.6300203517403</v>
      </c>
      <c r="J673">
        <f>F673-B673</f>
        <v>1903.5108158082198</v>
      </c>
      <c r="K673">
        <f t="shared" si="31"/>
        <v>2288.8996770912599</v>
      </c>
      <c r="L673">
        <f t="shared" si="32"/>
        <v>2047.1069747464803</v>
      </c>
    </row>
    <row r="674" spans="1:12" x14ac:dyDescent="0.3">
      <c r="A674">
        <v>37.168132999999997</v>
      </c>
      <c r="B674">
        <v>3726.6342511633302</v>
      </c>
      <c r="C674">
        <v>2602.6160806174598</v>
      </c>
      <c r="D674">
        <f t="shared" si="30"/>
        <v>3164.6251658903948</v>
      </c>
      <c r="F674">
        <v>5721.9625996652303</v>
      </c>
      <c r="G674">
        <v>5416.2801852005596</v>
      </c>
      <c r="H674">
        <v>4512.5862563991004</v>
      </c>
      <c r="J674">
        <f>F674-B674</f>
        <v>1995.3283485019001</v>
      </c>
      <c r="K674">
        <f t="shared" si="31"/>
        <v>2251.6550193101648</v>
      </c>
      <c r="L674">
        <f t="shared" si="32"/>
        <v>1909.9701757816406</v>
      </c>
    </row>
    <row r="675" spans="1:12" x14ac:dyDescent="0.3">
      <c r="A675">
        <v>37.211868000000003</v>
      </c>
      <c r="B675">
        <v>3778.4464818444899</v>
      </c>
      <c r="C675">
        <v>2538.2262593568598</v>
      </c>
      <c r="D675">
        <f t="shared" si="30"/>
        <v>3158.3363706006749</v>
      </c>
      <c r="F675">
        <v>5677.3258049078604</v>
      </c>
      <c r="G675">
        <v>5367.9026836100102</v>
      </c>
      <c r="H675">
        <v>4605.05040409918</v>
      </c>
      <c r="J675">
        <f>F675-B675</f>
        <v>1898.8793230633705</v>
      </c>
      <c r="K675">
        <f t="shared" si="31"/>
        <v>2209.5663130093353</v>
      </c>
      <c r="L675">
        <f t="shared" si="32"/>
        <v>2066.8241447423202</v>
      </c>
    </row>
    <row r="676" spans="1:12" x14ac:dyDescent="0.3">
      <c r="A676">
        <v>37.258204999999997</v>
      </c>
      <c r="B676">
        <v>3815.8606772901398</v>
      </c>
      <c r="C676">
        <v>2553.5709613552399</v>
      </c>
      <c r="D676">
        <f t="shared" si="30"/>
        <v>3184.7158193226896</v>
      </c>
      <c r="F676">
        <v>5746.6994616638103</v>
      </c>
      <c r="G676">
        <v>5410.9049825348802</v>
      </c>
      <c r="H676">
        <v>4735.3678892353701</v>
      </c>
      <c r="J676">
        <f>F676-B676</f>
        <v>1930.8387843736705</v>
      </c>
      <c r="K676">
        <f t="shared" si="31"/>
        <v>2226.1891632121906</v>
      </c>
      <c r="L676">
        <f t="shared" si="32"/>
        <v>2181.7969278801302</v>
      </c>
    </row>
    <row r="677" spans="1:12" x14ac:dyDescent="0.3">
      <c r="A677">
        <v>37.306579999999997</v>
      </c>
      <c r="B677">
        <v>3916.50838062923</v>
      </c>
      <c r="C677">
        <v>2654.2192102621302</v>
      </c>
      <c r="D677">
        <f t="shared" si="30"/>
        <v>3285.3637954456799</v>
      </c>
      <c r="F677">
        <v>5705.0691447152103</v>
      </c>
      <c r="G677">
        <v>5588.6508158643401</v>
      </c>
      <c r="H677">
        <v>4790.3853365615996</v>
      </c>
      <c r="J677">
        <f>F677-B677</f>
        <v>1788.5607640859803</v>
      </c>
      <c r="K677">
        <f t="shared" si="31"/>
        <v>2303.2870204186602</v>
      </c>
      <c r="L677">
        <f t="shared" si="32"/>
        <v>2136.1661262994694</v>
      </c>
    </row>
    <row r="678" spans="1:12" x14ac:dyDescent="0.3">
      <c r="A678">
        <v>37.356338999999998</v>
      </c>
      <c r="B678">
        <v>3785.5863994444098</v>
      </c>
      <c r="C678">
        <v>2746.8563467194899</v>
      </c>
      <c r="D678">
        <f t="shared" si="30"/>
        <v>3266.2213730819499</v>
      </c>
      <c r="F678">
        <v>5650.8786561530796</v>
      </c>
      <c r="G678">
        <v>5599.1543504430601</v>
      </c>
      <c r="H678">
        <v>4691.5136199785302</v>
      </c>
      <c r="J678">
        <f>F678-B678</f>
        <v>1865.2922567086698</v>
      </c>
      <c r="K678">
        <f t="shared" si="31"/>
        <v>2332.9329773611103</v>
      </c>
      <c r="L678">
        <f t="shared" si="32"/>
        <v>1944.6572732590403</v>
      </c>
    </row>
    <row r="679" spans="1:12" x14ac:dyDescent="0.3">
      <c r="A679">
        <v>37.406826000000002</v>
      </c>
      <c r="B679">
        <v>3774.10257673673</v>
      </c>
      <c r="C679">
        <v>2743.4387850405801</v>
      </c>
      <c r="D679">
        <f t="shared" si="30"/>
        <v>3258.7706808886551</v>
      </c>
      <c r="F679">
        <v>5738.4031394574304</v>
      </c>
      <c r="G679">
        <v>5583.0338719663096</v>
      </c>
      <c r="H679">
        <v>4715.3746601645398</v>
      </c>
      <c r="J679">
        <f>F679-B679</f>
        <v>1964.3005627207003</v>
      </c>
      <c r="K679">
        <f t="shared" si="31"/>
        <v>2324.2631910776545</v>
      </c>
      <c r="L679">
        <f t="shared" si="32"/>
        <v>1971.9358751239597</v>
      </c>
    </row>
    <row r="680" spans="1:12" x14ac:dyDescent="0.3">
      <c r="A680">
        <v>37.457386</v>
      </c>
      <c r="B680">
        <v>3745.3882418238099</v>
      </c>
      <c r="C680">
        <v>2700.0650716782502</v>
      </c>
      <c r="D680">
        <f t="shared" si="30"/>
        <v>3222.7266567510301</v>
      </c>
      <c r="F680">
        <v>5838.6315518677002</v>
      </c>
      <c r="G680">
        <v>5579.9832046657602</v>
      </c>
      <c r="H680">
        <v>4804.3562110103503</v>
      </c>
      <c r="J680">
        <f>F680-B680</f>
        <v>2093.2433100438902</v>
      </c>
      <c r="K680">
        <f t="shared" si="31"/>
        <v>2357.2565479147302</v>
      </c>
      <c r="L680">
        <f t="shared" si="32"/>
        <v>2104.2911393321001</v>
      </c>
    </row>
    <row r="681" spans="1:12" x14ac:dyDescent="0.3">
      <c r="A681">
        <v>37.507370000000002</v>
      </c>
      <c r="B681">
        <v>3830.23506346049</v>
      </c>
      <c r="C681">
        <v>2695.5517147452001</v>
      </c>
      <c r="D681">
        <f t="shared" si="30"/>
        <v>3262.893389102845</v>
      </c>
      <c r="F681">
        <v>5833.8063587985198</v>
      </c>
      <c r="G681">
        <v>5478.2743301700903</v>
      </c>
      <c r="H681">
        <v>4853.4387129250399</v>
      </c>
      <c r="J681">
        <f>F681-B681</f>
        <v>2003.5712953380298</v>
      </c>
      <c r="K681">
        <f t="shared" si="31"/>
        <v>2215.3809410672452</v>
      </c>
      <c r="L681">
        <f t="shared" si="32"/>
        <v>2157.8869981798398</v>
      </c>
    </row>
    <row r="682" spans="1:12" x14ac:dyDescent="0.3">
      <c r="A682">
        <v>37.556114000000001</v>
      </c>
      <c r="B682">
        <v>3943.9260352379201</v>
      </c>
      <c r="C682">
        <v>2747.2056150851699</v>
      </c>
      <c r="D682">
        <f t="shared" si="30"/>
        <v>3345.565825161545</v>
      </c>
      <c r="F682">
        <v>5821.6296220311597</v>
      </c>
      <c r="G682">
        <v>5422.1950746276998</v>
      </c>
      <c r="H682">
        <v>4864.1968520533301</v>
      </c>
      <c r="J682">
        <f>F682-B682</f>
        <v>1877.7035867932395</v>
      </c>
      <c r="K682">
        <f t="shared" si="31"/>
        <v>2076.6292494661548</v>
      </c>
      <c r="L682">
        <f t="shared" si="32"/>
        <v>2116.9912369681601</v>
      </c>
    </row>
    <row r="683" spans="1:12" x14ac:dyDescent="0.3">
      <c r="A683">
        <v>37.602966000000002</v>
      </c>
      <c r="B683">
        <v>4077.6419136796799</v>
      </c>
      <c r="C683">
        <v>2805.54562689464</v>
      </c>
      <c r="D683">
        <f t="shared" si="30"/>
        <v>3441.5937702871597</v>
      </c>
      <c r="F683">
        <v>5711.3263367415502</v>
      </c>
      <c r="G683">
        <v>5501.4216949368401</v>
      </c>
      <c r="H683">
        <v>4750.0652784183603</v>
      </c>
      <c r="J683">
        <f>F683-B683</f>
        <v>1633.6844230618703</v>
      </c>
      <c r="K683">
        <f t="shared" si="31"/>
        <v>2059.8279246496804</v>
      </c>
      <c r="L683">
        <f t="shared" si="32"/>
        <v>1944.5196515237203</v>
      </c>
    </row>
    <row r="684" spans="1:12" x14ac:dyDescent="0.3">
      <c r="A684">
        <v>37.647278</v>
      </c>
      <c r="B684">
        <v>4082.3752069871298</v>
      </c>
      <c r="C684">
        <v>2801.3906604839799</v>
      </c>
      <c r="D684">
        <f t="shared" si="30"/>
        <v>3441.8829337355546</v>
      </c>
      <c r="F684">
        <v>5705.2447212168199</v>
      </c>
      <c r="G684">
        <v>5489.2906114298703</v>
      </c>
      <c r="H684">
        <v>4786.7858223621597</v>
      </c>
      <c r="J684">
        <f>F684-B684</f>
        <v>1622.8695142296901</v>
      </c>
      <c r="K684">
        <f t="shared" si="31"/>
        <v>2047.4076776943157</v>
      </c>
      <c r="L684">
        <f t="shared" si="32"/>
        <v>1985.3951618781798</v>
      </c>
    </row>
    <row r="685" spans="1:12" x14ac:dyDescent="0.3">
      <c r="A685">
        <v>37.688389000000001</v>
      </c>
      <c r="B685">
        <v>4051.4736640214301</v>
      </c>
      <c r="C685">
        <v>2763.5970211364702</v>
      </c>
      <c r="D685">
        <f t="shared" si="30"/>
        <v>3407.5353425789499</v>
      </c>
      <c r="F685">
        <v>5653.8016690879303</v>
      </c>
      <c r="G685">
        <v>5423.6878324173604</v>
      </c>
      <c r="H685">
        <v>4873.6928903325397</v>
      </c>
      <c r="J685">
        <f>F685-B685</f>
        <v>1602.3280050665003</v>
      </c>
      <c r="K685">
        <f t="shared" si="31"/>
        <v>2016.1524898384105</v>
      </c>
      <c r="L685">
        <f t="shared" si="32"/>
        <v>2110.0958691960695</v>
      </c>
    </row>
    <row r="686" spans="1:12" x14ac:dyDescent="0.3">
      <c r="A686">
        <v>37.725830000000002</v>
      </c>
      <c r="B686">
        <v>3974.1337563238098</v>
      </c>
      <c r="C686">
        <v>2748.2635457531901</v>
      </c>
      <c r="D686">
        <f t="shared" si="30"/>
        <v>3361.1986510385</v>
      </c>
      <c r="F686">
        <v>5778.3882758976797</v>
      </c>
      <c r="G686">
        <v>5371.7132013166301</v>
      </c>
      <c r="H686">
        <v>4764.7957383961902</v>
      </c>
      <c r="J686">
        <f>F686-B686</f>
        <v>1804.2545195738699</v>
      </c>
      <c r="K686">
        <f t="shared" si="31"/>
        <v>2010.5145502781302</v>
      </c>
      <c r="L686">
        <f t="shared" si="32"/>
        <v>2016.5321926430001</v>
      </c>
    </row>
    <row r="687" spans="1:12" x14ac:dyDescent="0.3">
      <c r="A687">
        <v>37.759613000000002</v>
      </c>
      <c r="B687">
        <v>4048.9232411524199</v>
      </c>
      <c r="C687">
        <v>2792.1736548328799</v>
      </c>
      <c r="D687">
        <f t="shared" si="30"/>
        <v>3420.5484479926499</v>
      </c>
      <c r="F687">
        <v>5844.5485405787003</v>
      </c>
      <c r="G687">
        <v>5468.6837297257898</v>
      </c>
      <c r="H687">
        <v>4805.3458823642804</v>
      </c>
      <c r="J687">
        <f>F687-B687</f>
        <v>1795.6252994262804</v>
      </c>
      <c r="K687">
        <f t="shared" si="31"/>
        <v>2048.1352817331399</v>
      </c>
      <c r="L687">
        <f t="shared" si="32"/>
        <v>2013.1722275314005</v>
      </c>
    </row>
    <row r="688" spans="1:12" x14ac:dyDescent="0.3">
      <c r="A688">
        <v>37.790100000000002</v>
      </c>
      <c r="B688">
        <v>4059.7306972798101</v>
      </c>
      <c r="C688">
        <v>2791.0260396385002</v>
      </c>
      <c r="D688">
        <f t="shared" si="30"/>
        <v>3425.3783684591554</v>
      </c>
      <c r="F688">
        <v>5855.6368905887803</v>
      </c>
      <c r="G688">
        <v>5479.6118126532001</v>
      </c>
      <c r="H688">
        <v>4776.3297596496304</v>
      </c>
      <c r="J688">
        <f>F688-B688</f>
        <v>1795.9061933089702</v>
      </c>
      <c r="K688">
        <f t="shared" si="31"/>
        <v>2054.2334441940448</v>
      </c>
      <c r="L688">
        <f t="shared" si="32"/>
        <v>1985.3037200111303</v>
      </c>
    </row>
    <row r="689" spans="1:12" x14ac:dyDescent="0.3">
      <c r="A689">
        <v>37.817664999999998</v>
      </c>
      <c r="B689">
        <v>4024.5274528454302</v>
      </c>
      <c r="C689">
        <v>2765.6468070339101</v>
      </c>
      <c r="D689">
        <f t="shared" si="30"/>
        <v>3395.0871299396704</v>
      </c>
      <c r="F689">
        <v>5875.1226030633798</v>
      </c>
      <c r="G689">
        <v>5455.0340657964898</v>
      </c>
      <c r="H689">
        <v>5028.6018362643899</v>
      </c>
      <c r="J689">
        <f>F689-B689</f>
        <v>1850.5951502179496</v>
      </c>
      <c r="K689">
        <f t="shared" si="31"/>
        <v>2059.9469358568194</v>
      </c>
      <c r="L689">
        <f t="shared" si="32"/>
        <v>2262.9550292304798</v>
      </c>
    </row>
    <row r="690" spans="1:12" x14ac:dyDescent="0.3">
      <c r="A690">
        <v>37.842697000000001</v>
      </c>
      <c r="B690">
        <v>4084.27745655323</v>
      </c>
      <c r="C690">
        <v>2785.16553019</v>
      </c>
      <c r="D690">
        <f t="shared" si="30"/>
        <v>3434.721493371615</v>
      </c>
      <c r="F690">
        <v>5749.1323145687902</v>
      </c>
      <c r="G690">
        <v>5628.3452446301098</v>
      </c>
      <c r="H690">
        <v>4871.9106729446303</v>
      </c>
      <c r="J690">
        <f>F690-B690</f>
        <v>1664.8548580155602</v>
      </c>
      <c r="K690">
        <f t="shared" si="31"/>
        <v>2193.6237512584948</v>
      </c>
      <c r="L690">
        <f t="shared" si="32"/>
        <v>2086.7451427546303</v>
      </c>
    </row>
    <row r="691" spans="1:12" x14ac:dyDescent="0.3">
      <c r="A691">
        <v>37.865582000000003</v>
      </c>
      <c r="B691">
        <v>4061.6969017594402</v>
      </c>
      <c r="C691">
        <v>2880.3708442266202</v>
      </c>
      <c r="D691">
        <f t="shared" si="30"/>
        <v>3471.0338729930299</v>
      </c>
      <c r="F691">
        <v>5766.25302995128</v>
      </c>
      <c r="G691">
        <v>5707.0716468603596</v>
      </c>
      <c r="H691">
        <v>4819.90609869325</v>
      </c>
      <c r="J691">
        <f>F691-B691</f>
        <v>1704.5561281918399</v>
      </c>
      <c r="K691">
        <f t="shared" si="31"/>
        <v>2236.0377738673296</v>
      </c>
      <c r="L691">
        <f t="shared" si="32"/>
        <v>1939.5352544666298</v>
      </c>
    </row>
    <row r="692" spans="1:12" x14ac:dyDescent="0.3">
      <c r="A692">
        <v>37.886702999999997</v>
      </c>
      <c r="B692">
        <v>4065.9421355671302</v>
      </c>
      <c r="C692">
        <v>2799.3369935692499</v>
      </c>
      <c r="D692">
        <f t="shared" si="30"/>
        <v>3432.6395645681901</v>
      </c>
      <c r="F692">
        <v>5945.2213705310796</v>
      </c>
      <c r="G692">
        <v>5615.2346254848999</v>
      </c>
      <c r="H692">
        <v>4888.1357381012704</v>
      </c>
      <c r="J692">
        <f>F692-B692</f>
        <v>1879.2792349639494</v>
      </c>
      <c r="K692">
        <f t="shared" si="31"/>
        <v>2182.5950609167098</v>
      </c>
      <c r="L692">
        <f t="shared" si="32"/>
        <v>2088.7987445320205</v>
      </c>
    </row>
    <row r="693" spans="1:12" x14ac:dyDescent="0.3">
      <c r="A693">
        <v>37.906444999999998</v>
      </c>
      <c r="B693">
        <v>4173.3783047142397</v>
      </c>
      <c r="C693">
        <v>2814.3032332206699</v>
      </c>
      <c r="D693">
        <f t="shared" si="30"/>
        <v>3493.840768967455</v>
      </c>
      <c r="F693">
        <v>5885.9478359159202</v>
      </c>
      <c r="G693">
        <v>5618.5350776278001</v>
      </c>
      <c r="H693">
        <v>4854.5528560078701</v>
      </c>
      <c r="J693">
        <f>F693-B693</f>
        <v>1712.5695312016805</v>
      </c>
      <c r="K693">
        <f t="shared" si="31"/>
        <v>2124.6943086603451</v>
      </c>
      <c r="L693">
        <f t="shared" si="32"/>
        <v>2040.2496227872002</v>
      </c>
    </row>
    <row r="694" spans="1:12" x14ac:dyDescent="0.3">
      <c r="A694">
        <v>37.925193999999998</v>
      </c>
      <c r="B694">
        <v>4172.4695319245902</v>
      </c>
      <c r="C694">
        <v>2918.75862136449</v>
      </c>
      <c r="D694">
        <f t="shared" si="30"/>
        <v>3545.6140766445401</v>
      </c>
      <c r="F694">
        <v>5833.6337649778097</v>
      </c>
      <c r="G694">
        <v>5501.3605059707897</v>
      </c>
      <c r="H694">
        <v>4876.9771895847898</v>
      </c>
      <c r="J694">
        <f>F694-B694</f>
        <v>1661.1642330532195</v>
      </c>
      <c r="K694">
        <f t="shared" si="31"/>
        <v>1955.7464293262497</v>
      </c>
      <c r="L694">
        <f t="shared" si="32"/>
        <v>1958.2185682202999</v>
      </c>
    </row>
    <row r="695" spans="1:12" x14ac:dyDescent="0.3">
      <c r="A695">
        <v>37.943336000000002</v>
      </c>
      <c r="B695">
        <v>4248.2910075378104</v>
      </c>
      <c r="C695">
        <v>2970.2124141058798</v>
      </c>
      <c r="D695">
        <f t="shared" si="30"/>
        <v>3609.2517108218453</v>
      </c>
      <c r="F695">
        <v>5930.9860786871104</v>
      </c>
      <c r="G695">
        <v>5479.8765128635596</v>
      </c>
      <c r="H695">
        <v>4905.6370539915597</v>
      </c>
      <c r="J695">
        <f>F695-B695</f>
        <v>1682.6950711493</v>
      </c>
      <c r="K695">
        <f t="shared" si="31"/>
        <v>1870.6248020417142</v>
      </c>
      <c r="L695">
        <f t="shared" si="32"/>
        <v>1935.4246398856799</v>
      </c>
    </row>
    <row r="696" spans="1:12" x14ac:dyDescent="0.3">
      <c r="A696">
        <v>37.96125</v>
      </c>
      <c r="B696">
        <v>4113.0988900920001</v>
      </c>
      <c r="C696">
        <v>2881.04042133639</v>
      </c>
      <c r="D696">
        <f t="shared" si="30"/>
        <v>3497.0696557141951</v>
      </c>
      <c r="F696">
        <v>5805.5918941455802</v>
      </c>
      <c r="G696">
        <v>5508.7410644546298</v>
      </c>
      <c r="H696">
        <v>4851.3097994914397</v>
      </c>
      <c r="J696">
        <f>F696-B696</f>
        <v>1692.4930040535801</v>
      </c>
      <c r="K696">
        <f t="shared" si="31"/>
        <v>2011.6714087404348</v>
      </c>
      <c r="L696">
        <f t="shared" si="32"/>
        <v>1970.2693781550497</v>
      </c>
    </row>
    <row r="697" spans="1:12" x14ac:dyDescent="0.3">
      <c r="A697">
        <v>37.979323999999998</v>
      </c>
      <c r="B697">
        <v>4157.5311633237598</v>
      </c>
      <c r="C697">
        <v>2903.1599211354501</v>
      </c>
      <c r="D697">
        <f t="shared" si="30"/>
        <v>3530.3455422296047</v>
      </c>
      <c r="F697">
        <v>5871.9672894646601</v>
      </c>
      <c r="G697">
        <v>5700.36337489369</v>
      </c>
      <c r="H697">
        <v>4721.5045878115498</v>
      </c>
      <c r="J697">
        <f>F697-B697</f>
        <v>1714.4361261409003</v>
      </c>
      <c r="K697">
        <f t="shared" si="31"/>
        <v>2170.0178326640853</v>
      </c>
      <c r="L697">
        <f t="shared" si="32"/>
        <v>1818.3446666760997</v>
      </c>
    </row>
    <row r="698" spans="1:12" x14ac:dyDescent="0.3">
      <c r="A698">
        <v>37.997948000000001</v>
      </c>
      <c r="B698">
        <v>4253.7353822268697</v>
      </c>
      <c r="C698">
        <v>2942.66303542488</v>
      </c>
      <c r="D698">
        <f t="shared" si="30"/>
        <v>3598.1992088258748</v>
      </c>
      <c r="F698">
        <v>5781.0338005540098</v>
      </c>
      <c r="G698">
        <v>5720.7977168785201</v>
      </c>
      <c r="H698">
        <v>4818.3215126146097</v>
      </c>
      <c r="J698">
        <f>F698-B698</f>
        <v>1527.2984183271401</v>
      </c>
      <c r="K698">
        <f t="shared" si="31"/>
        <v>2122.5985080526452</v>
      </c>
      <c r="L698">
        <f t="shared" si="32"/>
        <v>1875.6584771897296</v>
      </c>
    </row>
    <row r="699" spans="1:12" x14ac:dyDescent="0.3">
      <c r="A699">
        <v>38.017493999999999</v>
      </c>
      <c r="B699">
        <v>4185.7828301414502</v>
      </c>
      <c r="C699">
        <v>2905.0739312099499</v>
      </c>
      <c r="D699">
        <f t="shared" si="30"/>
        <v>3545.4283806757003</v>
      </c>
      <c r="F699">
        <v>5920.4492270231203</v>
      </c>
      <c r="G699">
        <v>5519.2236284348301</v>
      </c>
      <c r="H699">
        <v>4716.1954704416703</v>
      </c>
      <c r="J699">
        <f>F699-B699</f>
        <v>1734.6663968816702</v>
      </c>
      <c r="K699">
        <f t="shared" si="31"/>
        <v>1973.7952477591298</v>
      </c>
      <c r="L699">
        <f t="shared" si="32"/>
        <v>1811.1215392317204</v>
      </c>
    </row>
    <row r="700" spans="1:12" x14ac:dyDescent="0.3">
      <c r="A700">
        <v>38.038361000000002</v>
      </c>
      <c r="B700">
        <v>4258.7031741873298</v>
      </c>
      <c r="C700">
        <v>2870.2725743168799</v>
      </c>
      <c r="D700">
        <f t="shared" si="30"/>
        <v>3564.487874252105</v>
      </c>
      <c r="F700">
        <v>5771.1585780486303</v>
      </c>
      <c r="G700">
        <v>5529.7544090865904</v>
      </c>
      <c r="H700">
        <v>4690.3404842622103</v>
      </c>
      <c r="J700">
        <f>F700-B700</f>
        <v>1512.4554038613005</v>
      </c>
      <c r="K700">
        <f t="shared" si="31"/>
        <v>1965.2665348344854</v>
      </c>
      <c r="L700">
        <f t="shared" si="32"/>
        <v>1820.0679099453305</v>
      </c>
    </row>
    <row r="701" spans="1:12" x14ac:dyDescent="0.3">
      <c r="A701">
        <v>38.060924999999997</v>
      </c>
      <c r="B701">
        <v>4229.4439174281097</v>
      </c>
      <c r="C701">
        <v>2799.6168420116201</v>
      </c>
      <c r="D701">
        <f t="shared" si="30"/>
        <v>3514.5303797198649</v>
      </c>
      <c r="F701">
        <v>5694.1091770449902</v>
      </c>
      <c r="G701">
        <v>5683.4555839490704</v>
      </c>
      <c r="H701">
        <v>4815.4126977443202</v>
      </c>
      <c r="J701">
        <f>F701-B701</f>
        <v>1464.6652596168806</v>
      </c>
      <c r="K701">
        <f t="shared" si="31"/>
        <v>2168.9252042292055</v>
      </c>
      <c r="L701">
        <f t="shared" si="32"/>
        <v>2015.7958557327001</v>
      </c>
    </row>
    <row r="702" spans="1:12" x14ac:dyDescent="0.3">
      <c r="A702">
        <v>38.085571000000002</v>
      </c>
      <c r="B702">
        <v>4162.4632377961398</v>
      </c>
      <c r="C702">
        <v>2821.5836119672999</v>
      </c>
      <c r="D702">
        <f t="shared" si="30"/>
        <v>3492.0234248817196</v>
      </c>
      <c r="F702">
        <v>5834.0838724812802</v>
      </c>
      <c r="G702">
        <v>5707.3485515173197</v>
      </c>
      <c r="H702">
        <v>4860.7820666387397</v>
      </c>
      <c r="J702">
        <f>F702-B702</f>
        <v>1671.6206346851404</v>
      </c>
      <c r="K702">
        <f t="shared" si="31"/>
        <v>2215.3251266356001</v>
      </c>
      <c r="L702">
        <f t="shared" si="32"/>
        <v>2039.1984546714398</v>
      </c>
    </row>
    <row r="703" spans="1:12" x14ac:dyDescent="0.3">
      <c r="A703">
        <v>38.112685999999997</v>
      </c>
      <c r="B703">
        <v>4245.7818034656102</v>
      </c>
      <c r="C703">
        <v>2891.6084486734699</v>
      </c>
      <c r="D703">
        <f t="shared" si="30"/>
        <v>3568.69512606954</v>
      </c>
      <c r="F703">
        <v>5829.0688539652501</v>
      </c>
      <c r="G703">
        <v>5621.3933562592802</v>
      </c>
      <c r="H703">
        <v>4950.2388317657797</v>
      </c>
      <c r="J703">
        <f>F703-B703</f>
        <v>1583.2870504996399</v>
      </c>
      <c r="K703">
        <f t="shared" si="31"/>
        <v>2052.6982301897401</v>
      </c>
      <c r="L703">
        <f t="shared" si="32"/>
        <v>2058.6303830923098</v>
      </c>
    </row>
    <row r="704" spans="1:12" x14ac:dyDescent="0.3">
      <c r="A704">
        <v>38.142654</v>
      </c>
      <c r="B704">
        <v>4258.6431056719703</v>
      </c>
      <c r="C704">
        <v>2951.8145117120698</v>
      </c>
      <c r="D704">
        <f t="shared" si="30"/>
        <v>3605.2288086920198</v>
      </c>
      <c r="F704">
        <v>5952.8070017376804</v>
      </c>
      <c r="G704">
        <v>5617.3724163349298</v>
      </c>
      <c r="H704">
        <v>4973.1905283509404</v>
      </c>
      <c r="J704">
        <f>F704-B704</f>
        <v>1694.1638960657101</v>
      </c>
      <c r="K704">
        <f t="shared" si="31"/>
        <v>2012.14360764291</v>
      </c>
      <c r="L704">
        <f t="shared" si="32"/>
        <v>2021.3760166388706</v>
      </c>
    </row>
    <row r="705" spans="1:12" x14ac:dyDescent="0.3">
      <c r="A705">
        <v>38.175865000000002</v>
      </c>
      <c r="B705">
        <v>4326.4989333818703</v>
      </c>
      <c r="C705">
        <v>2918.7605784553798</v>
      </c>
      <c r="D705">
        <f t="shared" si="30"/>
        <v>3622.6297559186251</v>
      </c>
      <c r="F705">
        <v>5873.5483960377896</v>
      </c>
      <c r="G705">
        <v>5617.5600582256202</v>
      </c>
      <c r="H705">
        <v>4982.4295183211998</v>
      </c>
      <c r="J705">
        <f>F705-B705</f>
        <v>1547.0494626559193</v>
      </c>
      <c r="K705">
        <f t="shared" si="31"/>
        <v>1994.9303023069951</v>
      </c>
      <c r="L705">
        <f t="shared" si="32"/>
        <v>2063.66893986582</v>
      </c>
    </row>
    <row r="706" spans="1:12" x14ac:dyDescent="0.3">
      <c r="A706">
        <v>38.212676999999999</v>
      </c>
      <c r="B706">
        <v>4420.8045715153503</v>
      </c>
      <c r="C706">
        <v>2917.5960256786998</v>
      </c>
      <c r="D706">
        <f t="shared" si="30"/>
        <v>3669.2002985970248</v>
      </c>
      <c r="F706">
        <v>5892.1293857228902</v>
      </c>
      <c r="G706">
        <v>5651.5417631389801</v>
      </c>
      <c r="H706">
        <v>4868.6003228252603</v>
      </c>
      <c r="J706">
        <f>F706-B706</f>
        <v>1471.3248142075399</v>
      </c>
      <c r="K706">
        <f t="shared" si="31"/>
        <v>1982.3414645419552</v>
      </c>
      <c r="L706">
        <f t="shared" si="32"/>
        <v>1951.0042971465605</v>
      </c>
    </row>
    <row r="707" spans="1:12" x14ac:dyDescent="0.3">
      <c r="A707">
        <v>38.253227000000003</v>
      </c>
      <c r="B707">
        <v>4443.15797930795</v>
      </c>
      <c r="C707">
        <v>2914.0400584330901</v>
      </c>
      <c r="D707">
        <f t="shared" ref="D707:D770" si="33">(B707+C707)/2</f>
        <v>3678.59901887052</v>
      </c>
      <c r="F707">
        <v>5954.7214845250101</v>
      </c>
      <c r="G707">
        <v>5705.4862519967701</v>
      </c>
      <c r="H707">
        <v>4983.5548506136702</v>
      </c>
      <c r="J707">
        <f>F707-B707</f>
        <v>1511.5635052170601</v>
      </c>
      <c r="K707">
        <f t="shared" ref="K707:K770" si="34">G707-D707</f>
        <v>2026.8872331262501</v>
      </c>
      <c r="L707">
        <f t="shared" ref="L707:L770" si="35">H707-C707</f>
        <v>2069.5147921805801</v>
      </c>
    </row>
    <row r="708" spans="1:12" x14ac:dyDescent="0.3">
      <c r="A708">
        <v>38.297255999999997</v>
      </c>
      <c r="B708">
        <v>4387.19510698249</v>
      </c>
      <c r="C708">
        <v>2948.7293354062999</v>
      </c>
      <c r="D708">
        <f t="shared" si="33"/>
        <v>3667.9622211943952</v>
      </c>
      <c r="F708">
        <v>6036.3685669223496</v>
      </c>
      <c r="G708">
        <v>5685.96342179153</v>
      </c>
      <c r="H708">
        <v>4969.6352707387296</v>
      </c>
      <c r="J708">
        <f>F708-B708</f>
        <v>1649.1734599398596</v>
      </c>
      <c r="K708">
        <f t="shared" si="34"/>
        <v>2018.0012005971348</v>
      </c>
      <c r="L708">
        <f t="shared" si="35"/>
        <v>2020.9059353324296</v>
      </c>
    </row>
    <row r="709" spans="1:12" x14ac:dyDescent="0.3">
      <c r="A709">
        <v>38.344349000000001</v>
      </c>
      <c r="B709">
        <v>4355.31510590584</v>
      </c>
      <c r="C709">
        <v>2955.8952936486899</v>
      </c>
      <c r="D709">
        <f t="shared" si="33"/>
        <v>3655.6051997772647</v>
      </c>
      <c r="F709">
        <v>5928.2568373305603</v>
      </c>
      <c r="G709">
        <v>5655.6057350769197</v>
      </c>
      <c r="H709">
        <v>4852.1170752445096</v>
      </c>
      <c r="J709">
        <f>F709-B709</f>
        <v>1572.9417314247203</v>
      </c>
      <c r="K709">
        <f t="shared" si="34"/>
        <v>2000.000535299655</v>
      </c>
      <c r="L709">
        <f t="shared" si="35"/>
        <v>1896.2217815958197</v>
      </c>
    </row>
    <row r="710" spans="1:12" x14ac:dyDescent="0.3">
      <c r="A710">
        <v>38.394081</v>
      </c>
      <c r="B710">
        <v>4420.5080251105401</v>
      </c>
      <c r="C710">
        <v>3031.9814101404199</v>
      </c>
      <c r="D710">
        <f t="shared" si="33"/>
        <v>3726.24471762548</v>
      </c>
      <c r="F710">
        <v>5952.87489999627</v>
      </c>
      <c r="G710">
        <v>5683.6296175917696</v>
      </c>
      <c r="H710">
        <v>4875.3540818614601</v>
      </c>
      <c r="J710">
        <f>F710-B710</f>
        <v>1532.3668748857299</v>
      </c>
      <c r="K710">
        <f t="shared" si="34"/>
        <v>1957.3848999662896</v>
      </c>
      <c r="L710">
        <f t="shared" si="35"/>
        <v>1843.3726717210402</v>
      </c>
    </row>
    <row r="711" spans="1:12" x14ac:dyDescent="0.3">
      <c r="A711">
        <v>38.446021999999999</v>
      </c>
      <c r="B711">
        <v>4463.0403291153298</v>
      </c>
      <c r="C711">
        <v>2966.88029042382</v>
      </c>
      <c r="D711">
        <f t="shared" si="33"/>
        <v>3714.9603097695749</v>
      </c>
      <c r="F711">
        <v>5910.4752604552004</v>
      </c>
      <c r="G711">
        <v>5781.7143606727004</v>
      </c>
      <c r="H711">
        <v>4874.1180274783801</v>
      </c>
      <c r="J711">
        <f>F711-B711</f>
        <v>1447.4349313398707</v>
      </c>
      <c r="K711">
        <f t="shared" si="34"/>
        <v>2066.7540509031255</v>
      </c>
      <c r="L711">
        <f t="shared" si="35"/>
        <v>1907.2377370545601</v>
      </c>
    </row>
    <row r="712" spans="1:12" x14ac:dyDescent="0.3">
      <c r="A712">
        <v>38.499755999999998</v>
      </c>
      <c r="B712">
        <v>4536.7102530581997</v>
      </c>
      <c r="C712">
        <v>2927.5716452093402</v>
      </c>
      <c r="D712">
        <f t="shared" si="33"/>
        <v>3732.1409491337699</v>
      </c>
      <c r="F712">
        <v>5899.0469885802604</v>
      </c>
      <c r="G712">
        <v>5797.9911054363502</v>
      </c>
      <c r="H712">
        <v>5008.7578584434696</v>
      </c>
      <c r="J712">
        <f>F712-B712</f>
        <v>1362.3367355220607</v>
      </c>
      <c r="K712">
        <f t="shared" si="34"/>
        <v>2065.8501563025802</v>
      </c>
      <c r="L712">
        <f t="shared" si="35"/>
        <v>2081.1862132341294</v>
      </c>
    </row>
    <row r="713" spans="1:12" x14ac:dyDescent="0.3">
      <c r="A713">
        <v>38.554855000000003</v>
      </c>
      <c r="B713">
        <v>4555.4870062474702</v>
      </c>
      <c r="C713">
        <v>3021.6472596036601</v>
      </c>
      <c r="D713">
        <f t="shared" si="33"/>
        <v>3788.5671329255651</v>
      </c>
      <c r="F713">
        <v>5686.6379642463598</v>
      </c>
      <c r="G713">
        <v>5779.1229143992996</v>
      </c>
      <c r="H713">
        <v>4894.5739030367904</v>
      </c>
      <c r="J713">
        <f>F713-B713</f>
        <v>1131.1509579988897</v>
      </c>
      <c r="K713">
        <f t="shared" si="34"/>
        <v>1990.5557814737344</v>
      </c>
      <c r="L713">
        <f t="shared" si="35"/>
        <v>1872.9266434331303</v>
      </c>
    </row>
    <row r="714" spans="1:12" x14ac:dyDescent="0.3">
      <c r="A714">
        <v>38.610897000000001</v>
      </c>
      <c r="B714">
        <v>4519.8137892538398</v>
      </c>
      <c r="C714">
        <v>3009.8412723091901</v>
      </c>
      <c r="D714">
        <f t="shared" si="33"/>
        <v>3764.8275307815147</v>
      </c>
      <c r="F714">
        <v>5915.7174596654604</v>
      </c>
      <c r="G714">
        <v>5690.63540948025</v>
      </c>
      <c r="H714">
        <v>4900.5909728508695</v>
      </c>
      <c r="J714">
        <f>F714-B714</f>
        <v>1395.9036704116206</v>
      </c>
      <c r="K714">
        <f t="shared" si="34"/>
        <v>1925.8078786987353</v>
      </c>
      <c r="L714">
        <f t="shared" si="35"/>
        <v>1890.7497005416794</v>
      </c>
    </row>
    <row r="715" spans="1:12" x14ac:dyDescent="0.3">
      <c r="A715">
        <v>38.667458000000003</v>
      </c>
      <c r="B715">
        <v>4408.3410829866198</v>
      </c>
      <c r="C715">
        <v>3115.5211372560998</v>
      </c>
      <c r="D715">
        <f t="shared" si="33"/>
        <v>3761.9311101213598</v>
      </c>
      <c r="F715">
        <v>5947.0094113620298</v>
      </c>
      <c r="G715">
        <v>5795.3312681671696</v>
      </c>
      <c r="H715">
        <v>5026.0315662618896</v>
      </c>
      <c r="J715">
        <f>F715-B715</f>
        <v>1538.6683283754101</v>
      </c>
      <c r="K715">
        <f t="shared" si="34"/>
        <v>2033.4001580458098</v>
      </c>
      <c r="L715">
        <f t="shared" si="35"/>
        <v>1910.5104290057898</v>
      </c>
    </row>
    <row r="716" spans="1:12" x14ac:dyDescent="0.3">
      <c r="A716">
        <v>38.724113000000003</v>
      </c>
      <c r="B716">
        <v>4518.0442501170401</v>
      </c>
      <c r="C716">
        <v>3135.53367714255</v>
      </c>
      <c r="D716">
        <f t="shared" si="33"/>
        <v>3826.788963629795</v>
      </c>
      <c r="F716">
        <v>5948.4200035515096</v>
      </c>
      <c r="G716">
        <v>5800.17950334344</v>
      </c>
      <c r="H716">
        <v>5017.8035739952402</v>
      </c>
      <c r="J716">
        <f>F716-B716</f>
        <v>1430.3757534344695</v>
      </c>
      <c r="K716">
        <f t="shared" si="34"/>
        <v>1973.390539713645</v>
      </c>
      <c r="L716">
        <f t="shared" si="35"/>
        <v>1882.2698968526902</v>
      </c>
    </row>
    <row r="717" spans="1:12" x14ac:dyDescent="0.3">
      <c r="A717">
        <v>38.780518000000001</v>
      </c>
      <c r="B717">
        <v>4537.6793933099798</v>
      </c>
      <c r="C717">
        <v>3084.01625294735</v>
      </c>
      <c r="D717">
        <f t="shared" si="33"/>
        <v>3810.8478231286649</v>
      </c>
      <c r="F717">
        <v>5855.5465630580502</v>
      </c>
      <c r="G717">
        <v>5869.19979807046</v>
      </c>
      <c r="H717">
        <v>4968.4257538593101</v>
      </c>
      <c r="J717">
        <f>F717-B717</f>
        <v>1317.8671697480704</v>
      </c>
      <c r="K717">
        <f t="shared" si="34"/>
        <v>2058.3519749417951</v>
      </c>
      <c r="L717">
        <f t="shared" si="35"/>
        <v>1884.4095009119601</v>
      </c>
    </row>
    <row r="718" spans="1:12" x14ac:dyDescent="0.3">
      <c r="A718">
        <v>38.836387999999999</v>
      </c>
      <c r="B718">
        <v>4621.8425650541503</v>
      </c>
      <c r="C718">
        <v>3044.8642635382698</v>
      </c>
      <c r="D718">
        <f t="shared" si="33"/>
        <v>3833.3534142962098</v>
      </c>
      <c r="F718">
        <v>5825.9232831393601</v>
      </c>
      <c r="G718">
        <v>5890.8155414171897</v>
      </c>
      <c r="H718">
        <v>4926.9932323855601</v>
      </c>
      <c r="J718">
        <f>F718-B718</f>
        <v>1204.0807180852098</v>
      </c>
      <c r="K718">
        <f t="shared" si="34"/>
        <v>2057.4621271209799</v>
      </c>
      <c r="L718">
        <f t="shared" si="35"/>
        <v>1882.1289688472903</v>
      </c>
    </row>
    <row r="719" spans="1:12" x14ac:dyDescent="0.3">
      <c r="A719">
        <v>38.891486999999998</v>
      </c>
      <c r="B719">
        <v>4625.9707921942099</v>
      </c>
      <c r="C719">
        <v>3086.1493517407598</v>
      </c>
      <c r="D719">
        <f t="shared" si="33"/>
        <v>3856.0600719674849</v>
      </c>
      <c r="F719">
        <v>5841.15367769766</v>
      </c>
      <c r="G719">
        <v>5610.2114405325101</v>
      </c>
      <c r="H719">
        <v>4908.4761673660396</v>
      </c>
      <c r="J719">
        <f>F719-B719</f>
        <v>1215.1828855034501</v>
      </c>
      <c r="K719">
        <f t="shared" si="34"/>
        <v>1754.1513685650252</v>
      </c>
      <c r="L719">
        <f t="shared" si="35"/>
        <v>1822.3268156252798</v>
      </c>
    </row>
    <row r="720" spans="1:12" x14ac:dyDescent="0.3">
      <c r="A720">
        <v>38.945563999999997</v>
      </c>
      <c r="B720">
        <v>4691.8400643903797</v>
      </c>
      <c r="C720">
        <v>3206.5216636732498</v>
      </c>
      <c r="D720">
        <f t="shared" si="33"/>
        <v>3949.180864031815</v>
      </c>
      <c r="F720">
        <v>5978.3077724102804</v>
      </c>
      <c r="G720">
        <v>5696.7358779446804</v>
      </c>
      <c r="H720">
        <v>4957.0014926696203</v>
      </c>
      <c r="J720">
        <f>F720-B720</f>
        <v>1286.4677080199008</v>
      </c>
      <c r="K720">
        <f t="shared" si="34"/>
        <v>1747.5550139128654</v>
      </c>
      <c r="L720">
        <f t="shared" si="35"/>
        <v>1750.4798289963705</v>
      </c>
    </row>
    <row r="721" spans="1:12" x14ac:dyDescent="0.3">
      <c r="A721">
        <v>38.998390000000001</v>
      </c>
      <c r="B721">
        <v>4691.6443752404002</v>
      </c>
      <c r="C721">
        <v>3214.8673801599998</v>
      </c>
      <c r="D721">
        <f t="shared" si="33"/>
        <v>3953.2558777002</v>
      </c>
      <c r="F721">
        <v>6129.9141487403303</v>
      </c>
      <c r="G721">
        <v>5540.1643419524098</v>
      </c>
      <c r="H721">
        <v>5001.8241714149599</v>
      </c>
      <c r="J721">
        <f>F721-B721</f>
        <v>1438.2697734999301</v>
      </c>
      <c r="K721">
        <f t="shared" si="34"/>
        <v>1586.9084642522098</v>
      </c>
      <c r="L721">
        <f t="shared" si="35"/>
        <v>1786.9567912549601</v>
      </c>
    </row>
    <row r="722" spans="1:12" x14ac:dyDescent="0.3">
      <c r="A722">
        <v>39.049712999999997</v>
      </c>
      <c r="B722">
        <v>4663.1607529518697</v>
      </c>
      <c r="C722">
        <v>3170.3811481559401</v>
      </c>
      <c r="D722">
        <f t="shared" si="33"/>
        <v>3916.7709505539051</v>
      </c>
      <c r="F722">
        <v>6183.0701552053097</v>
      </c>
      <c r="G722">
        <v>5529.4158046196599</v>
      </c>
      <c r="H722">
        <v>5056.9690336386702</v>
      </c>
      <c r="J722">
        <f>F722-B722</f>
        <v>1519.90940225344</v>
      </c>
      <c r="K722">
        <f t="shared" si="34"/>
        <v>1612.6448540657548</v>
      </c>
      <c r="L722">
        <f t="shared" si="35"/>
        <v>1886.5878854827301</v>
      </c>
    </row>
    <row r="723" spans="1:12" x14ac:dyDescent="0.3">
      <c r="A723">
        <v>39.099288999999999</v>
      </c>
      <c r="B723">
        <v>4691.2649714445197</v>
      </c>
      <c r="C723">
        <v>3286.9895501030301</v>
      </c>
      <c r="D723">
        <f t="shared" si="33"/>
        <v>3989.1272607737747</v>
      </c>
      <c r="F723">
        <v>6066.2721771750203</v>
      </c>
      <c r="G723">
        <v>5589.2074312553495</v>
      </c>
      <c r="H723">
        <v>5101.4374602678199</v>
      </c>
      <c r="J723">
        <f>F723-B723</f>
        <v>1375.0072057305006</v>
      </c>
      <c r="K723">
        <f t="shared" si="34"/>
        <v>1600.0801704815749</v>
      </c>
      <c r="L723">
        <f t="shared" si="35"/>
        <v>1814.4479101647898</v>
      </c>
    </row>
    <row r="724" spans="1:12" x14ac:dyDescent="0.3">
      <c r="A724">
        <v>39.146881</v>
      </c>
      <c r="B724">
        <v>4769.2894218663196</v>
      </c>
      <c r="C724">
        <v>3247.1641533765901</v>
      </c>
      <c r="D724">
        <f t="shared" si="33"/>
        <v>4008.2267876214546</v>
      </c>
      <c r="F724">
        <v>6113.4495354283599</v>
      </c>
      <c r="G724">
        <v>5747.3204139333702</v>
      </c>
      <c r="H724">
        <v>5033.7398312315399</v>
      </c>
      <c r="J724">
        <f>F724-B724</f>
        <v>1344.1601135620404</v>
      </c>
      <c r="K724">
        <f t="shared" si="34"/>
        <v>1739.0936263119156</v>
      </c>
      <c r="L724">
        <f t="shared" si="35"/>
        <v>1786.5756778549498</v>
      </c>
    </row>
    <row r="725" spans="1:12" x14ac:dyDescent="0.3">
      <c r="A725">
        <v>39.192245</v>
      </c>
      <c r="B725">
        <v>4841.4063247987497</v>
      </c>
      <c r="C725">
        <v>3218.3852397230598</v>
      </c>
      <c r="D725">
        <f t="shared" si="33"/>
        <v>4029.8957822609045</v>
      </c>
      <c r="F725">
        <v>6078.4693729870296</v>
      </c>
      <c r="G725">
        <v>5949.2047124678202</v>
      </c>
      <c r="H725">
        <v>5035.3746182798304</v>
      </c>
      <c r="J725">
        <f>F725-B725</f>
        <v>1237.0630481882799</v>
      </c>
      <c r="K725">
        <f t="shared" si="34"/>
        <v>1919.3089302069156</v>
      </c>
      <c r="L725">
        <f t="shared" si="35"/>
        <v>1816.9893785567706</v>
      </c>
    </row>
    <row r="726" spans="1:12" x14ac:dyDescent="0.3">
      <c r="A726">
        <v>39.235168000000002</v>
      </c>
      <c r="B726">
        <v>4816.3072399720604</v>
      </c>
      <c r="C726">
        <v>3189.9128981803501</v>
      </c>
      <c r="D726">
        <f t="shared" si="33"/>
        <v>4003.110069076205</v>
      </c>
      <c r="F726">
        <v>6169.6297657860096</v>
      </c>
      <c r="G726">
        <v>5862.3769591917799</v>
      </c>
      <c r="H726">
        <v>5059.8159087794002</v>
      </c>
      <c r="J726">
        <f>F726-B726</f>
        <v>1353.3225258139491</v>
      </c>
      <c r="K726">
        <f t="shared" si="34"/>
        <v>1859.2668901155748</v>
      </c>
      <c r="L726">
        <f t="shared" si="35"/>
        <v>1869.90301059905</v>
      </c>
    </row>
    <row r="727" spans="1:12" x14ac:dyDescent="0.3">
      <c r="A727">
        <v>39.275565999999998</v>
      </c>
      <c r="B727">
        <v>4789.4930063100501</v>
      </c>
      <c r="C727">
        <v>3182.9037218631302</v>
      </c>
      <c r="D727">
        <f t="shared" si="33"/>
        <v>3986.1983640865901</v>
      </c>
      <c r="F727">
        <v>6300.4573163418399</v>
      </c>
      <c r="G727">
        <v>5832.3565253021097</v>
      </c>
      <c r="H727">
        <v>5083.2256226647996</v>
      </c>
      <c r="J727">
        <f>F727-B727</f>
        <v>1510.9643100317899</v>
      </c>
      <c r="K727">
        <f t="shared" si="34"/>
        <v>1846.1581612155196</v>
      </c>
      <c r="L727">
        <f t="shared" si="35"/>
        <v>1900.3219008016695</v>
      </c>
    </row>
    <row r="728" spans="1:12" x14ac:dyDescent="0.3">
      <c r="A728">
        <v>39.313538000000001</v>
      </c>
      <c r="B728">
        <v>4774.6978011424399</v>
      </c>
      <c r="C728">
        <v>3159.2801607367001</v>
      </c>
      <c r="D728">
        <f t="shared" si="33"/>
        <v>3966.98898093957</v>
      </c>
      <c r="F728">
        <v>6187.4617127806896</v>
      </c>
      <c r="G728">
        <v>6001.3697934749298</v>
      </c>
      <c r="H728">
        <v>5069.87062864775</v>
      </c>
      <c r="J728">
        <f>F728-B728</f>
        <v>1412.7639116382497</v>
      </c>
      <c r="K728">
        <f t="shared" si="34"/>
        <v>2034.3808125353598</v>
      </c>
      <c r="L728">
        <f t="shared" si="35"/>
        <v>1910.5904679110499</v>
      </c>
    </row>
    <row r="729" spans="1:12" x14ac:dyDescent="0.3">
      <c r="A729">
        <v>39.34919</v>
      </c>
      <c r="B729">
        <v>4829.1573423140098</v>
      </c>
      <c r="C729">
        <v>3322.5434008203301</v>
      </c>
      <c r="D729">
        <f t="shared" si="33"/>
        <v>4075.85037156717</v>
      </c>
      <c r="F729">
        <v>6152.7695183742499</v>
      </c>
      <c r="G729">
        <v>5918.9140831886598</v>
      </c>
      <c r="H729">
        <v>5057.4899880898301</v>
      </c>
      <c r="J729">
        <f>F729-B729</f>
        <v>1323.61217606024</v>
      </c>
      <c r="K729">
        <f t="shared" si="34"/>
        <v>1843.0637116214898</v>
      </c>
      <c r="L729">
        <f t="shared" si="35"/>
        <v>1734.9465872695</v>
      </c>
    </row>
    <row r="730" spans="1:12" x14ac:dyDescent="0.3">
      <c r="A730">
        <v>39.382655999999997</v>
      </c>
      <c r="B730">
        <v>4842.3815613413599</v>
      </c>
      <c r="C730">
        <v>3301.0736027626099</v>
      </c>
      <c r="D730">
        <f t="shared" si="33"/>
        <v>4071.7275820519849</v>
      </c>
      <c r="F730">
        <v>6253.5155405879996</v>
      </c>
      <c r="G730">
        <v>5876.2972750538602</v>
      </c>
      <c r="H730">
        <v>5178.2683694714497</v>
      </c>
      <c r="J730">
        <f>F730-B730</f>
        <v>1411.1339792466397</v>
      </c>
      <c r="K730">
        <f t="shared" si="34"/>
        <v>1804.5696930018753</v>
      </c>
      <c r="L730">
        <f t="shared" si="35"/>
        <v>1877.1947667088398</v>
      </c>
    </row>
    <row r="731" spans="1:12" x14ac:dyDescent="0.3">
      <c r="A731">
        <v>39.414046999999997</v>
      </c>
      <c r="B731">
        <v>4785.8017052432197</v>
      </c>
      <c r="C731">
        <v>3216.8679262762398</v>
      </c>
      <c r="D731">
        <f t="shared" si="33"/>
        <v>4001.3348157597297</v>
      </c>
      <c r="F731">
        <v>6334.5049169256299</v>
      </c>
      <c r="G731">
        <v>5804.9827641166903</v>
      </c>
      <c r="H731">
        <v>5205.8588658591198</v>
      </c>
      <c r="J731">
        <f>F731-B731</f>
        <v>1548.7032116824103</v>
      </c>
      <c r="K731">
        <f t="shared" si="34"/>
        <v>1803.6479483569606</v>
      </c>
      <c r="L731">
        <f t="shared" si="35"/>
        <v>1988.9909395828799</v>
      </c>
    </row>
    <row r="732" spans="1:12" x14ac:dyDescent="0.3">
      <c r="A732">
        <v>39.443492999999997</v>
      </c>
      <c r="B732">
        <v>4798.8164053418504</v>
      </c>
      <c r="C732">
        <v>3287.5919881957102</v>
      </c>
      <c r="D732">
        <f t="shared" si="33"/>
        <v>4043.2041967687801</v>
      </c>
      <c r="F732">
        <v>6399.7712553971896</v>
      </c>
      <c r="G732">
        <v>5971.3191853374801</v>
      </c>
      <c r="H732">
        <v>5163.6478069762297</v>
      </c>
      <c r="J732">
        <f>F732-B732</f>
        <v>1600.9548500553392</v>
      </c>
      <c r="K732">
        <f t="shared" si="34"/>
        <v>1928.1149885687</v>
      </c>
      <c r="L732">
        <f t="shared" si="35"/>
        <v>1876.0558187805195</v>
      </c>
    </row>
    <row r="733" spans="1:12" x14ac:dyDescent="0.3">
      <c r="A733">
        <v>39.471107000000003</v>
      </c>
      <c r="B733">
        <v>4868.0080309876603</v>
      </c>
      <c r="C733">
        <v>3321.82050564983</v>
      </c>
      <c r="D733">
        <f t="shared" si="33"/>
        <v>4094.9142683187451</v>
      </c>
      <c r="F733">
        <v>6489.6576132277896</v>
      </c>
      <c r="G733">
        <v>5935.6930601511804</v>
      </c>
      <c r="H733">
        <v>5056.2836047745204</v>
      </c>
      <c r="J733">
        <f>F733-B733</f>
        <v>1621.6495822401293</v>
      </c>
      <c r="K733">
        <f t="shared" si="34"/>
        <v>1840.7787918324352</v>
      </c>
      <c r="L733">
        <f t="shared" si="35"/>
        <v>1734.4630991246904</v>
      </c>
    </row>
    <row r="734" spans="1:12" x14ac:dyDescent="0.3">
      <c r="A734">
        <v>39.497008999999998</v>
      </c>
      <c r="B734">
        <v>4910.4123760580997</v>
      </c>
      <c r="C734">
        <v>3300.8699157523902</v>
      </c>
      <c r="D734">
        <f t="shared" si="33"/>
        <v>4105.6411459052451</v>
      </c>
      <c r="F734">
        <v>6481.1828177949801</v>
      </c>
      <c r="G734">
        <v>5972.9463493305602</v>
      </c>
      <c r="H734">
        <v>5087.2812009539703</v>
      </c>
      <c r="J734">
        <f>F734-B734</f>
        <v>1570.7704417368805</v>
      </c>
      <c r="K734">
        <f t="shared" si="34"/>
        <v>1867.3052034253151</v>
      </c>
      <c r="L734">
        <f t="shared" si="35"/>
        <v>1786.4112852015801</v>
      </c>
    </row>
    <row r="735" spans="1:12" x14ac:dyDescent="0.3">
      <c r="A735">
        <v>39.521324</v>
      </c>
      <c r="B735">
        <v>4915.1974063120097</v>
      </c>
      <c r="C735">
        <v>3461.0566457219702</v>
      </c>
      <c r="D735">
        <f t="shared" si="33"/>
        <v>4188.1270260169895</v>
      </c>
      <c r="F735">
        <v>6384.5468512802199</v>
      </c>
      <c r="G735">
        <v>6060.9526032481799</v>
      </c>
      <c r="H735">
        <v>5022.7641066459</v>
      </c>
      <c r="J735">
        <f>F735-B735</f>
        <v>1469.3494449682103</v>
      </c>
      <c r="K735">
        <f t="shared" si="34"/>
        <v>1872.8255772311904</v>
      </c>
      <c r="L735">
        <f t="shared" si="35"/>
        <v>1561.7074609239298</v>
      </c>
    </row>
    <row r="736" spans="1:12" x14ac:dyDescent="0.3">
      <c r="A736">
        <v>39.544173999999998</v>
      </c>
      <c r="B736">
        <v>4984.1232200021896</v>
      </c>
      <c r="C736">
        <v>3421.2679881946701</v>
      </c>
      <c r="D736">
        <f t="shared" si="33"/>
        <v>4202.6956040984296</v>
      </c>
      <c r="F736">
        <v>6192.6111339403496</v>
      </c>
      <c r="G736">
        <v>5951.9936219561596</v>
      </c>
      <c r="H736">
        <v>5041.8223755823401</v>
      </c>
      <c r="J736">
        <f>F736-B736</f>
        <v>1208.4879139381601</v>
      </c>
      <c r="K736">
        <f t="shared" si="34"/>
        <v>1749.29801785773</v>
      </c>
      <c r="L736">
        <f t="shared" si="35"/>
        <v>1620.55438738767</v>
      </c>
    </row>
    <row r="737" spans="1:12" x14ac:dyDescent="0.3">
      <c r="A737">
        <v>39.565674000000001</v>
      </c>
      <c r="B737">
        <v>5063.9587087838599</v>
      </c>
      <c r="C737">
        <v>3316.05989341024</v>
      </c>
      <c r="D737">
        <f t="shared" si="33"/>
        <v>4190.0093010970504</v>
      </c>
      <c r="F737">
        <v>6331.3673269657302</v>
      </c>
      <c r="G737">
        <v>5972.9465764173301</v>
      </c>
      <c r="H737">
        <v>5104.7567956222201</v>
      </c>
      <c r="J737">
        <f>F737-B737</f>
        <v>1267.4086181818702</v>
      </c>
      <c r="K737">
        <f t="shared" si="34"/>
        <v>1782.9372753202797</v>
      </c>
      <c r="L737">
        <f t="shared" si="35"/>
        <v>1788.6969022119802</v>
      </c>
    </row>
    <row r="738" spans="1:12" x14ac:dyDescent="0.3">
      <c r="A738">
        <v>39.585948999999999</v>
      </c>
      <c r="B738">
        <v>4893.5950275650002</v>
      </c>
      <c r="C738">
        <v>3393.4758865983499</v>
      </c>
      <c r="D738">
        <f t="shared" si="33"/>
        <v>4143.5354570816753</v>
      </c>
      <c r="F738">
        <v>6322.0953221355903</v>
      </c>
      <c r="G738">
        <v>5997.4858601434398</v>
      </c>
      <c r="H738">
        <v>5105.2060145776104</v>
      </c>
      <c r="J738">
        <f>F738-B738</f>
        <v>1428.5002945705901</v>
      </c>
      <c r="K738">
        <f t="shared" si="34"/>
        <v>1853.9504030617645</v>
      </c>
      <c r="L738">
        <f t="shared" si="35"/>
        <v>1711.7301279792605</v>
      </c>
    </row>
    <row r="739" spans="1:12" x14ac:dyDescent="0.3">
      <c r="A739">
        <v>39.605117999999997</v>
      </c>
      <c r="B739">
        <v>4935.9249421385703</v>
      </c>
      <c r="C739">
        <v>3421.0534919183801</v>
      </c>
      <c r="D739">
        <f t="shared" si="33"/>
        <v>4178.4892170284747</v>
      </c>
      <c r="F739">
        <v>6528.1323128866798</v>
      </c>
      <c r="G739">
        <v>5948.6658638840499</v>
      </c>
      <c r="H739">
        <v>5105.9014296667101</v>
      </c>
      <c r="J739">
        <f>F739-B739</f>
        <v>1592.2073707481095</v>
      </c>
      <c r="K739">
        <f t="shared" si="34"/>
        <v>1770.1766468555752</v>
      </c>
      <c r="L739">
        <f t="shared" si="35"/>
        <v>1684.84793774833</v>
      </c>
    </row>
    <row r="740" spans="1:12" x14ac:dyDescent="0.3">
      <c r="A740">
        <v>39.623299000000003</v>
      </c>
      <c r="B740">
        <v>4982.3268471730998</v>
      </c>
      <c r="C740">
        <v>3468.3721823393198</v>
      </c>
      <c r="D740">
        <f t="shared" si="33"/>
        <v>4225.3495147562098</v>
      </c>
      <c r="F740">
        <v>6546.1055394994701</v>
      </c>
      <c r="G740">
        <v>6016.3752369609701</v>
      </c>
      <c r="H740">
        <v>5160.7006345663503</v>
      </c>
      <c r="J740">
        <f>F740-B740</f>
        <v>1563.7786923263702</v>
      </c>
      <c r="K740">
        <f t="shared" si="34"/>
        <v>1791.0257222047603</v>
      </c>
      <c r="L740">
        <f t="shared" si="35"/>
        <v>1692.3284522270305</v>
      </c>
    </row>
    <row r="741" spans="1:12" x14ac:dyDescent="0.3">
      <c r="A741">
        <v>39.640616999999999</v>
      </c>
      <c r="B741">
        <v>5021.43739718504</v>
      </c>
      <c r="C741">
        <v>3476.4152620299701</v>
      </c>
      <c r="D741">
        <f t="shared" si="33"/>
        <v>4248.9263296075051</v>
      </c>
      <c r="F741">
        <v>6607.9476254004403</v>
      </c>
      <c r="G741">
        <v>6112.47352708978</v>
      </c>
      <c r="H741">
        <v>5167.9202123865498</v>
      </c>
      <c r="J741">
        <f>F741-B741</f>
        <v>1586.5102282154003</v>
      </c>
      <c r="K741">
        <f t="shared" si="34"/>
        <v>1863.5471974822749</v>
      </c>
      <c r="L741">
        <f t="shared" si="35"/>
        <v>1691.5049503565797</v>
      </c>
    </row>
    <row r="742" spans="1:12" x14ac:dyDescent="0.3">
      <c r="A742">
        <v>39.657195999999999</v>
      </c>
      <c r="B742">
        <v>5081.0886576235998</v>
      </c>
      <c r="C742">
        <v>3307.6115581253898</v>
      </c>
      <c r="D742">
        <f t="shared" si="33"/>
        <v>4194.3501078744948</v>
      </c>
      <c r="F742">
        <v>6412.3437025274698</v>
      </c>
      <c r="G742">
        <v>6172.2255013714002</v>
      </c>
      <c r="H742">
        <v>5300.9456513671803</v>
      </c>
      <c r="J742">
        <f>F742-B742</f>
        <v>1331.2550449038699</v>
      </c>
      <c r="K742">
        <f t="shared" si="34"/>
        <v>1977.8753934969054</v>
      </c>
      <c r="L742">
        <f t="shared" si="35"/>
        <v>1993.3340932417905</v>
      </c>
    </row>
    <row r="743" spans="1:12" x14ac:dyDescent="0.3">
      <c r="A743">
        <v>39.673144999999998</v>
      </c>
      <c r="B743">
        <v>5204.28189153728</v>
      </c>
      <c r="C743">
        <v>3411.1449714231098</v>
      </c>
      <c r="D743">
        <f t="shared" si="33"/>
        <v>4307.7134314801951</v>
      </c>
      <c r="F743">
        <v>6577.7637074272598</v>
      </c>
      <c r="G743">
        <v>6125.3787256171299</v>
      </c>
      <c r="H743">
        <v>5397.26087616938</v>
      </c>
      <c r="J743">
        <f>F743-B743</f>
        <v>1373.4818158899798</v>
      </c>
      <c r="K743">
        <f t="shared" si="34"/>
        <v>1817.6652941369348</v>
      </c>
      <c r="L743">
        <f t="shared" si="35"/>
        <v>1986.1159047462702</v>
      </c>
    </row>
    <row r="744" spans="1:12" x14ac:dyDescent="0.3">
      <c r="A744">
        <v>39.688594999999999</v>
      </c>
      <c r="B744">
        <v>5158.4683739611601</v>
      </c>
      <c r="C744">
        <v>3468.2318888761802</v>
      </c>
      <c r="D744">
        <f t="shared" si="33"/>
        <v>4313.3501314186706</v>
      </c>
      <c r="F744">
        <v>6601.7261800692504</v>
      </c>
      <c r="G744">
        <v>6069.5361752753297</v>
      </c>
      <c r="H744">
        <v>5537.7535191696297</v>
      </c>
      <c r="J744">
        <f>F744-B744</f>
        <v>1443.2578061080903</v>
      </c>
      <c r="K744">
        <f t="shared" si="34"/>
        <v>1756.1860438566591</v>
      </c>
      <c r="L744">
        <f t="shared" si="35"/>
        <v>2069.5216302934496</v>
      </c>
    </row>
    <row r="745" spans="1:12" x14ac:dyDescent="0.3">
      <c r="A745">
        <v>39.703659000000002</v>
      </c>
      <c r="B745">
        <v>5159.5985443281998</v>
      </c>
      <c r="C745">
        <v>3540.8565366461398</v>
      </c>
      <c r="D745">
        <f t="shared" si="33"/>
        <v>4350.2275404871698</v>
      </c>
      <c r="F745">
        <v>6609.53868273031</v>
      </c>
      <c r="G745">
        <v>5846.4780350831797</v>
      </c>
      <c r="H745">
        <v>5486.9250221270704</v>
      </c>
      <c r="J745">
        <f>F745-B745</f>
        <v>1449.9401384021103</v>
      </c>
      <c r="K745">
        <f t="shared" si="34"/>
        <v>1496.25049459601</v>
      </c>
      <c r="L745">
        <f t="shared" si="35"/>
        <v>1946.0684854809306</v>
      </c>
    </row>
    <row r="746" spans="1:12" x14ac:dyDescent="0.3">
      <c r="A746">
        <v>39.718468000000001</v>
      </c>
      <c r="B746">
        <v>5158.2559902824296</v>
      </c>
      <c r="C746">
        <v>3581.4709836145298</v>
      </c>
      <c r="D746">
        <f t="shared" si="33"/>
        <v>4369.8634869484795</v>
      </c>
      <c r="F746">
        <v>6573.2090112461501</v>
      </c>
      <c r="G746">
        <v>5908.8221693450996</v>
      </c>
      <c r="H746">
        <v>5391.8162355518998</v>
      </c>
      <c r="J746">
        <f>F746-B746</f>
        <v>1414.9530209637205</v>
      </c>
      <c r="K746">
        <f t="shared" si="34"/>
        <v>1538.9586823966201</v>
      </c>
      <c r="L746">
        <f t="shared" si="35"/>
        <v>1810.34525193737</v>
      </c>
    </row>
    <row r="747" spans="1:12" x14ac:dyDescent="0.3">
      <c r="A747">
        <v>39.73312</v>
      </c>
      <c r="B747">
        <v>5187.4926893702504</v>
      </c>
      <c r="C747">
        <v>3458.6568888820202</v>
      </c>
      <c r="D747">
        <f t="shared" si="33"/>
        <v>4323.0747891261353</v>
      </c>
      <c r="F747">
        <v>6588.2017854788</v>
      </c>
      <c r="G747">
        <v>6084.5939214906002</v>
      </c>
      <c r="H747">
        <v>5442.5431882564999</v>
      </c>
      <c r="J747">
        <f>F747-B747</f>
        <v>1400.7090961085496</v>
      </c>
      <c r="K747">
        <f t="shared" si="34"/>
        <v>1761.5191323644649</v>
      </c>
      <c r="L747">
        <f t="shared" si="35"/>
        <v>1983.8862993744797</v>
      </c>
    </row>
    <row r="748" spans="1:12" x14ac:dyDescent="0.3">
      <c r="A748">
        <v>39.747687999999997</v>
      </c>
      <c r="B748">
        <v>5192.3044356702803</v>
      </c>
      <c r="C748">
        <v>3524.4039760002702</v>
      </c>
      <c r="D748">
        <f t="shared" si="33"/>
        <v>4358.354205835275</v>
      </c>
      <c r="F748">
        <v>6633.6937756096404</v>
      </c>
      <c r="G748">
        <v>6123.7426108294703</v>
      </c>
      <c r="H748">
        <v>5458.9171734259498</v>
      </c>
      <c r="J748">
        <f>F748-B748</f>
        <v>1441.3893399393601</v>
      </c>
      <c r="K748">
        <f t="shared" si="34"/>
        <v>1765.3884049941953</v>
      </c>
      <c r="L748">
        <f t="shared" si="35"/>
        <v>1934.5131974256797</v>
      </c>
    </row>
    <row r="749" spans="1:12" x14ac:dyDescent="0.3">
      <c r="A749">
        <v>39.762191999999999</v>
      </c>
      <c r="B749">
        <v>5282.7721787222399</v>
      </c>
      <c r="C749">
        <v>3564.3949865402501</v>
      </c>
      <c r="D749">
        <f t="shared" si="33"/>
        <v>4423.583582631245</v>
      </c>
      <c r="F749">
        <v>6662.09122245046</v>
      </c>
      <c r="G749">
        <v>6315.5456681134901</v>
      </c>
      <c r="H749">
        <v>5466.7194860889504</v>
      </c>
      <c r="J749">
        <f>F749-B749</f>
        <v>1379.3190437282201</v>
      </c>
      <c r="K749">
        <f t="shared" si="34"/>
        <v>1891.9620854822451</v>
      </c>
      <c r="L749">
        <f t="shared" si="35"/>
        <v>1902.3244995487003</v>
      </c>
    </row>
    <row r="750" spans="1:12" x14ac:dyDescent="0.3">
      <c r="A750">
        <v>39.776665000000001</v>
      </c>
      <c r="B750">
        <v>5331.80387055345</v>
      </c>
      <c r="C750">
        <v>3524.8565039145701</v>
      </c>
      <c r="D750">
        <f t="shared" si="33"/>
        <v>4428.3301872340098</v>
      </c>
      <c r="F750">
        <v>6687.9370186965398</v>
      </c>
      <c r="G750">
        <v>6238.87587907742</v>
      </c>
      <c r="H750">
        <v>5319.0803524142802</v>
      </c>
      <c r="J750">
        <f>F750-B750</f>
        <v>1356.1331481430898</v>
      </c>
      <c r="K750">
        <f t="shared" si="34"/>
        <v>1810.5456918434102</v>
      </c>
      <c r="L750">
        <f t="shared" si="35"/>
        <v>1794.2238484997101</v>
      </c>
    </row>
    <row r="751" spans="1:12" x14ac:dyDescent="0.3">
      <c r="A751">
        <v>39.791122000000001</v>
      </c>
      <c r="B751">
        <v>5346.6809382348902</v>
      </c>
      <c r="C751">
        <v>3629.5119726466601</v>
      </c>
      <c r="D751">
        <f t="shared" si="33"/>
        <v>4488.0964554407747</v>
      </c>
      <c r="F751">
        <v>6584.4255160226503</v>
      </c>
      <c r="G751">
        <v>6238.2206313226698</v>
      </c>
      <c r="H751">
        <v>5564.6181013712803</v>
      </c>
      <c r="J751">
        <f>F751-B751</f>
        <v>1237.7445777877601</v>
      </c>
      <c r="K751">
        <f t="shared" si="34"/>
        <v>1750.1241758818951</v>
      </c>
      <c r="L751">
        <f t="shared" si="35"/>
        <v>1935.1061287246202</v>
      </c>
    </row>
    <row r="752" spans="1:12" x14ac:dyDescent="0.3">
      <c r="A752">
        <v>39.805588</v>
      </c>
      <c r="B752">
        <v>5212.7102220104198</v>
      </c>
      <c r="C752">
        <v>3704.3126911049499</v>
      </c>
      <c r="D752">
        <f t="shared" si="33"/>
        <v>4458.5114565576851</v>
      </c>
      <c r="F752">
        <v>6686.8051712446404</v>
      </c>
      <c r="G752">
        <v>6456.2364245325598</v>
      </c>
      <c r="H752">
        <v>5569.8047467670303</v>
      </c>
      <c r="J752">
        <f>F752-B752</f>
        <v>1474.0949492342206</v>
      </c>
      <c r="K752">
        <f t="shared" si="34"/>
        <v>1997.7249679748747</v>
      </c>
      <c r="L752">
        <f t="shared" si="35"/>
        <v>1865.4920556620805</v>
      </c>
    </row>
    <row r="753" spans="1:12" x14ac:dyDescent="0.3">
      <c r="A753">
        <v>39.820084000000001</v>
      </c>
      <c r="B753">
        <v>5232.2858161006598</v>
      </c>
      <c r="C753">
        <v>3589.1170119990302</v>
      </c>
      <c r="D753">
        <f t="shared" si="33"/>
        <v>4410.701414049845</v>
      </c>
      <c r="F753">
        <v>6689.9738911369204</v>
      </c>
      <c r="G753">
        <v>6435.5203019404998</v>
      </c>
      <c r="H753">
        <v>5511.7484746886603</v>
      </c>
      <c r="J753">
        <f>F753-B753</f>
        <v>1457.6880750362607</v>
      </c>
      <c r="K753">
        <f t="shared" si="34"/>
        <v>2024.8188878906549</v>
      </c>
      <c r="L753">
        <f t="shared" si="35"/>
        <v>1922.6314626896301</v>
      </c>
    </row>
    <row r="754" spans="1:12" x14ac:dyDescent="0.3">
      <c r="A754">
        <v>39.834632999999997</v>
      </c>
      <c r="B754">
        <v>5179.7346900222301</v>
      </c>
      <c r="C754">
        <v>3596.7965141960699</v>
      </c>
      <c r="D754">
        <f t="shared" si="33"/>
        <v>4388.2656021091498</v>
      </c>
      <c r="F754">
        <v>6658.2069540023604</v>
      </c>
      <c r="G754">
        <v>6195.9612662826903</v>
      </c>
      <c r="H754">
        <v>5364.69741317442</v>
      </c>
      <c r="J754">
        <f>F754-B754</f>
        <v>1478.4722639801303</v>
      </c>
      <c r="K754">
        <f t="shared" si="34"/>
        <v>1807.6956641735405</v>
      </c>
      <c r="L754">
        <f t="shared" si="35"/>
        <v>1767.9008989783501</v>
      </c>
    </row>
    <row r="755" spans="1:12" x14ac:dyDescent="0.3">
      <c r="A755">
        <v>39.849251000000002</v>
      </c>
      <c r="B755">
        <v>5333.5295414429102</v>
      </c>
      <c r="C755">
        <v>3657.7794780965401</v>
      </c>
      <c r="D755">
        <f t="shared" si="33"/>
        <v>4495.6545097697253</v>
      </c>
      <c r="F755">
        <v>6611.5255636113898</v>
      </c>
      <c r="G755">
        <v>6258.6762096546499</v>
      </c>
      <c r="H755">
        <v>5458.3417360722997</v>
      </c>
      <c r="J755">
        <f>F755-B755</f>
        <v>1277.9960221684796</v>
      </c>
      <c r="K755">
        <f t="shared" si="34"/>
        <v>1763.0216998849246</v>
      </c>
      <c r="L755">
        <f t="shared" si="35"/>
        <v>1800.5622579757596</v>
      </c>
    </row>
    <row r="756" spans="1:12" x14ac:dyDescent="0.3">
      <c r="A756">
        <v>39.863976000000001</v>
      </c>
      <c r="B756">
        <v>5331.8902538140701</v>
      </c>
      <c r="C756">
        <v>3668.4301657027399</v>
      </c>
      <c r="D756">
        <f t="shared" si="33"/>
        <v>4500.1602097584055</v>
      </c>
      <c r="F756">
        <v>6770.0779813773997</v>
      </c>
      <c r="G756">
        <v>6287.3161861729304</v>
      </c>
      <c r="H756">
        <v>5391.20893724497</v>
      </c>
      <c r="J756">
        <f>F756-B756</f>
        <v>1438.1877275633296</v>
      </c>
      <c r="K756">
        <f t="shared" si="34"/>
        <v>1787.155976414525</v>
      </c>
      <c r="L756">
        <f t="shared" si="35"/>
        <v>1722.7787715422301</v>
      </c>
    </row>
    <row r="757" spans="1:12" x14ac:dyDescent="0.3">
      <c r="A757">
        <v>39.878815000000003</v>
      </c>
      <c r="B757">
        <v>5389.7536368982101</v>
      </c>
      <c r="C757">
        <v>3598.9800930646802</v>
      </c>
      <c r="D757">
        <f t="shared" si="33"/>
        <v>4494.3668649814454</v>
      </c>
      <c r="F757">
        <v>6613.7283898453497</v>
      </c>
      <c r="G757">
        <v>6363.4869358228498</v>
      </c>
      <c r="H757">
        <v>5394.9653572156503</v>
      </c>
      <c r="J757">
        <f>F757-B757</f>
        <v>1223.9747529471397</v>
      </c>
      <c r="K757">
        <f t="shared" si="34"/>
        <v>1869.1200708414044</v>
      </c>
      <c r="L757">
        <f t="shared" si="35"/>
        <v>1795.9852641509701</v>
      </c>
    </row>
    <row r="758" spans="1:12" x14ac:dyDescent="0.3">
      <c r="A758">
        <v>39.893791</v>
      </c>
      <c r="B758">
        <v>5455.6361542507602</v>
      </c>
      <c r="C758">
        <v>3688.0254516077998</v>
      </c>
      <c r="D758">
        <f t="shared" si="33"/>
        <v>4571.8308029292803</v>
      </c>
      <c r="F758">
        <v>6626.4942120753904</v>
      </c>
      <c r="G758">
        <v>6350.2664941532603</v>
      </c>
      <c r="H758">
        <v>5594.39365849568</v>
      </c>
      <c r="J758">
        <f>F758-B758</f>
        <v>1170.8580578246301</v>
      </c>
      <c r="K758">
        <f t="shared" si="34"/>
        <v>1778.43569122398</v>
      </c>
      <c r="L758">
        <f t="shared" si="35"/>
        <v>1906.3682068878802</v>
      </c>
    </row>
    <row r="759" spans="1:12" x14ac:dyDescent="0.3">
      <c r="A759">
        <v>39.908935999999997</v>
      </c>
      <c r="B759">
        <v>5613.8570358037896</v>
      </c>
      <c r="C759">
        <v>3829.9568921434702</v>
      </c>
      <c r="D759">
        <f t="shared" si="33"/>
        <v>4721.9069639736299</v>
      </c>
      <c r="F759">
        <v>6519.9309169184098</v>
      </c>
      <c r="G759">
        <v>6261.7002026316104</v>
      </c>
      <c r="H759">
        <v>5629.8784938373201</v>
      </c>
      <c r="J759">
        <f>F759-B759</f>
        <v>906.07388111462024</v>
      </c>
      <c r="K759">
        <f t="shared" si="34"/>
        <v>1539.7932386579805</v>
      </c>
      <c r="L759">
        <f t="shared" si="35"/>
        <v>1799.9216016938499</v>
      </c>
    </row>
    <row r="760" spans="1:12" x14ac:dyDescent="0.3">
      <c r="A760">
        <v>39.924263000000003</v>
      </c>
      <c r="B760">
        <v>5518.3409992674597</v>
      </c>
      <c r="C760">
        <v>3789.4595223604601</v>
      </c>
      <c r="D760">
        <f t="shared" si="33"/>
        <v>4653.9002608139599</v>
      </c>
      <c r="F760">
        <v>6589.1817282846796</v>
      </c>
      <c r="G760">
        <v>6267.6033976126701</v>
      </c>
      <c r="H760">
        <v>5588.8500463484097</v>
      </c>
      <c r="J760">
        <f>F760-B760</f>
        <v>1070.8407290172199</v>
      </c>
      <c r="K760">
        <f t="shared" si="34"/>
        <v>1613.7031367987101</v>
      </c>
      <c r="L760">
        <f t="shared" si="35"/>
        <v>1799.3905239879496</v>
      </c>
    </row>
    <row r="761" spans="1:12" x14ac:dyDescent="0.3">
      <c r="A761">
        <v>39.939804000000002</v>
      </c>
      <c r="B761">
        <v>5594.4038845947898</v>
      </c>
      <c r="C761">
        <v>3711.3369905149798</v>
      </c>
      <c r="D761">
        <f t="shared" si="33"/>
        <v>4652.870437554885</v>
      </c>
      <c r="F761">
        <v>6765.9531087796304</v>
      </c>
      <c r="G761">
        <v>6339.8781790467701</v>
      </c>
      <c r="H761">
        <v>5467.1194272349703</v>
      </c>
      <c r="J761">
        <f>F761-B761</f>
        <v>1171.5492241848406</v>
      </c>
      <c r="K761">
        <f t="shared" si="34"/>
        <v>1687.0077414918851</v>
      </c>
      <c r="L761">
        <f t="shared" si="35"/>
        <v>1755.7824367199905</v>
      </c>
    </row>
    <row r="762" spans="1:12" x14ac:dyDescent="0.3">
      <c r="A762">
        <v>39.955570000000002</v>
      </c>
      <c r="B762">
        <v>5613.7743673635196</v>
      </c>
      <c r="C762">
        <v>3757.0655834214299</v>
      </c>
      <c r="D762">
        <f t="shared" si="33"/>
        <v>4685.419975392475</v>
      </c>
      <c r="F762">
        <v>6783.8048740362401</v>
      </c>
      <c r="G762">
        <v>6381.98976833692</v>
      </c>
      <c r="H762">
        <v>5509.4118259748902</v>
      </c>
      <c r="J762">
        <f>F762-B762</f>
        <v>1170.0305066727205</v>
      </c>
      <c r="K762">
        <f t="shared" si="34"/>
        <v>1696.569792944445</v>
      </c>
      <c r="L762">
        <f t="shared" si="35"/>
        <v>1752.3462425534603</v>
      </c>
    </row>
    <row r="763" spans="1:12" x14ac:dyDescent="0.3">
      <c r="A763">
        <v>39.971587999999997</v>
      </c>
      <c r="B763">
        <v>5735.65856116744</v>
      </c>
      <c r="C763">
        <v>3803.6190423099501</v>
      </c>
      <c r="D763">
        <f t="shared" si="33"/>
        <v>4769.6388017386953</v>
      </c>
      <c r="F763">
        <v>6670.3052482144103</v>
      </c>
      <c r="G763">
        <v>6491.8359239584997</v>
      </c>
      <c r="H763">
        <v>5568.4978770918697</v>
      </c>
      <c r="J763">
        <f>F763-B763</f>
        <v>934.64668704697033</v>
      </c>
      <c r="K763">
        <f t="shared" si="34"/>
        <v>1722.1971222198044</v>
      </c>
      <c r="L763">
        <f t="shared" si="35"/>
        <v>1764.8788347819195</v>
      </c>
    </row>
    <row r="764" spans="1:12" x14ac:dyDescent="0.3">
      <c r="A764">
        <v>39.987884999999999</v>
      </c>
      <c r="B764">
        <v>5694.3145244282796</v>
      </c>
      <c r="C764">
        <v>3789.06034640383</v>
      </c>
      <c r="D764">
        <f t="shared" si="33"/>
        <v>4741.6874354160545</v>
      </c>
      <c r="F764">
        <v>6764.2854167538699</v>
      </c>
      <c r="G764">
        <v>6419.6698796438905</v>
      </c>
      <c r="H764">
        <v>5683.4299293248696</v>
      </c>
      <c r="J764">
        <f>F764-B764</f>
        <v>1069.9708923255903</v>
      </c>
      <c r="K764">
        <f t="shared" si="34"/>
        <v>1677.9824442278359</v>
      </c>
      <c r="L764">
        <f t="shared" si="35"/>
        <v>1894.3695829210396</v>
      </c>
    </row>
    <row r="765" spans="1:12" x14ac:dyDescent="0.3">
      <c r="A765">
        <v>40.004477999999999</v>
      </c>
      <c r="B765">
        <v>5557.4549583717499</v>
      </c>
      <c r="C765">
        <v>3766.8138177495498</v>
      </c>
      <c r="D765">
        <f t="shared" si="33"/>
        <v>4662.1343880606501</v>
      </c>
      <c r="F765">
        <v>6864.2161902717198</v>
      </c>
      <c r="G765">
        <v>6526.8287192245398</v>
      </c>
      <c r="H765">
        <v>5703.60303419916</v>
      </c>
      <c r="J765">
        <f>F765-B765</f>
        <v>1306.76123189997</v>
      </c>
      <c r="K765">
        <f t="shared" si="34"/>
        <v>1864.6943311638897</v>
      </c>
      <c r="L765">
        <f t="shared" si="35"/>
        <v>1936.7892164496102</v>
      </c>
    </row>
    <row r="766" spans="1:12" x14ac:dyDescent="0.3">
      <c r="A766">
        <v>40.021385000000002</v>
      </c>
      <c r="B766">
        <v>5652.7432981806896</v>
      </c>
      <c r="C766">
        <v>3705.2693089770701</v>
      </c>
      <c r="D766">
        <f t="shared" si="33"/>
        <v>4679.0063035788799</v>
      </c>
      <c r="F766">
        <v>6883.0512487124397</v>
      </c>
      <c r="G766">
        <v>6541.9238858937297</v>
      </c>
      <c r="H766">
        <v>5582.7334178598803</v>
      </c>
      <c r="J766">
        <f>F766-B766</f>
        <v>1230.3079505317501</v>
      </c>
      <c r="K766">
        <f t="shared" si="34"/>
        <v>1862.9175823148498</v>
      </c>
      <c r="L766">
        <f t="shared" si="35"/>
        <v>1877.4641088828103</v>
      </c>
    </row>
    <row r="767" spans="1:12" x14ac:dyDescent="0.3">
      <c r="A767">
        <v>40.038643</v>
      </c>
      <c r="B767">
        <v>5684.3936396483696</v>
      </c>
      <c r="C767">
        <v>3737.2141272327999</v>
      </c>
      <c r="D767">
        <f t="shared" si="33"/>
        <v>4710.8038834405852</v>
      </c>
      <c r="F767">
        <v>6896.8263197984497</v>
      </c>
      <c r="G767">
        <v>6539.44344205179</v>
      </c>
      <c r="H767">
        <v>5660.5133549953898</v>
      </c>
      <c r="J767">
        <f>F767-B767</f>
        <v>1212.4326801500802</v>
      </c>
      <c r="K767">
        <f t="shared" si="34"/>
        <v>1828.6395586112048</v>
      </c>
      <c r="L767">
        <f t="shared" si="35"/>
        <v>1923.2992277625899</v>
      </c>
    </row>
    <row r="768" spans="1:12" x14ac:dyDescent="0.3">
      <c r="A768">
        <v>40.056255</v>
      </c>
      <c r="B768">
        <v>5624.8593224920096</v>
      </c>
      <c r="C768">
        <v>3727.5896540826302</v>
      </c>
      <c r="D768">
        <f t="shared" si="33"/>
        <v>4676.2244882873201</v>
      </c>
      <c r="F768">
        <v>6890.5189413718699</v>
      </c>
      <c r="G768">
        <v>6489.3631001637104</v>
      </c>
      <c r="H768">
        <v>5713.8980687417197</v>
      </c>
      <c r="J768">
        <f>F768-B768</f>
        <v>1265.6596188798603</v>
      </c>
      <c r="K768">
        <f t="shared" si="34"/>
        <v>1813.1386118763903</v>
      </c>
      <c r="L768">
        <f t="shared" si="35"/>
        <v>1986.3084146590895</v>
      </c>
    </row>
    <row r="769" spans="1:12" x14ac:dyDescent="0.3">
      <c r="A769">
        <v>40.074257000000003</v>
      </c>
      <c r="B769">
        <v>5700.3389296084197</v>
      </c>
      <c r="C769">
        <v>3741.2397010047598</v>
      </c>
      <c r="D769">
        <f t="shared" si="33"/>
        <v>4720.7893153065897</v>
      </c>
      <c r="F769">
        <v>6803.1814350611103</v>
      </c>
      <c r="G769">
        <v>6488.9144657096704</v>
      </c>
      <c r="H769">
        <v>5650.60519736476</v>
      </c>
      <c r="J769">
        <f>F769-B769</f>
        <v>1102.8425054526906</v>
      </c>
      <c r="K769">
        <f t="shared" si="34"/>
        <v>1768.1251504030806</v>
      </c>
      <c r="L769">
        <f t="shared" si="35"/>
        <v>1909.3654963600002</v>
      </c>
    </row>
    <row r="770" spans="1:12" x14ac:dyDescent="0.3">
      <c r="A770">
        <v>40.092666999999999</v>
      </c>
      <c r="B770">
        <v>5846.1452996063899</v>
      </c>
      <c r="C770">
        <v>3721.6250746958399</v>
      </c>
      <c r="D770">
        <f t="shared" si="33"/>
        <v>4783.8851871511151</v>
      </c>
      <c r="F770">
        <v>6814.99138707156</v>
      </c>
      <c r="G770">
        <v>6511.7418550801403</v>
      </c>
      <c r="H770">
        <v>5649.5077353590996</v>
      </c>
      <c r="J770">
        <f>F770-B770</f>
        <v>968.84608746517006</v>
      </c>
      <c r="K770">
        <f t="shared" si="34"/>
        <v>1727.8566679290252</v>
      </c>
      <c r="L770">
        <f t="shared" si="35"/>
        <v>1927.8826606632597</v>
      </c>
    </row>
    <row r="771" spans="1:12" x14ac:dyDescent="0.3">
      <c r="A771">
        <v>40.111507000000003</v>
      </c>
      <c r="B771">
        <v>5762.27727208942</v>
      </c>
      <c r="C771">
        <v>3879.9911292659099</v>
      </c>
      <c r="D771">
        <f t="shared" ref="D771:D834" si="36">(B771+C771)/2</f>
        <v>4821.1342006776649</v>
      </c>
      <c r="F771">
        <v>6693.3279036250397</v>
      </c>
      <c r="G771">
        <v>6453.2736394974399</v>
      </c>
      <c r="H771">
        <v>5643.1142431810003</v>
      </c>
      <c r="J771">
        <f>F771-B771</f>
        <v>931.05063153561969</v>
      </c>
      <c r="K771">
        <f t="shared" ref="K771:K834" si="37">G771-D771</f>
        <v>1632.139438819775</v>
      </c>
      <c r="L771">
        <f t="shared" ref="L771:L834" si="38">H771-C771</f>
        <v>1763.1231139150905</v>
      </c>
    </row>
    <row r="772" spans="1:12" x14ac:dyDescent="0.3">
      <c r="A772">
        <v>40.130797999999999</v>
      </c>
      <c r="B772">
        <v>5661.3345296826301</v>
      </c>
      <c r="C772">
        <v>3850.9562668049398</v>
      </c>
      <c r="D772">
        <f t="shared" si="36"/>
        <v>4756.1453982437852</v>
      </c>
      <c r="F772">
        <v>6722.0461916222703</v>
      </c>
      <c r="G772">
        <v>6458.7036353732201</v>
      </c>
      <c r="H772">
        <v>5780.4815780692197</v>
      </c>
      <c r="J772">
        <f>F772-B772</f>
        <v>1060.7116619396402</v>
      </c>
      <c r="K772">
        <f t="shared" si="37"/>
        <v>1702.5582371294349</v>
      </c>
      <c r="L772">
        <f t="shared" si="38"/>
        <v>1929.5253112642799</v>
      </c>
    </row>
    <row r="773" spans="1:12" x14ac:dyDescent="0.3">
      <c r="A773">
        <v>40.150565999999998</v>
      </c>
      <c r="B773">
        <v>5648.6415843522</v>
      </c>
      <c r="C773">
        <v>3898.63479874216</v>
      </c>
      <c r="D773">
        <f t="shared" si="36"/>
        <v>4773.6381915471802</v>
      </c>
      <c r="F773">
        <v>6884.0925549731601</v>
      </c>
      <c r="G773">
        <v>6489.4830660243897</v>
      </c>
      <c r="H773">
        <v>5649.8604436658197</v>
      </c>
      <c r="J773">
        <f>F773-B773</f>
        <v>1235.4509706209601</v>
      </c>
      <c r="K773">
        <f t="shared" si="37"/>
        <v>1715.8448744772095</v>
      </c>
      <c r="L773">
        <f t="shared" si="38"/>
        <v>1751.2256449236597</v>
      </c>
    </row>
    <row r="774" spans="1:12" x14ac:dyDescent="0.3">
      <c r="A774">
        <v>40.170830000000002</v>
      </c>
      <c r="B774">
        <v>5648.8126925343704</v>
      </c>
      <c r="C774">
        <v>4030.1187699003999</v>
      </c>
      <c r="D774">
        <f t="shared" si="36"/>
        <v>4839.4657312173849</v>
      </c>
      <c r="F774">
        <v>7015.2647299053997</v>
      </c>
      <c r="G774">
        <v>6610.3085203892197</v>
      </c>
      <c r="H774">
        <v>5725.8202223586804</v>
      </c>
      <c r="J774">
        <f>F774-B774</f>
        <v>1366.4520373710293</v>
      </c>
      <c r="K774">
        <f t="shared" si="37"/>
        <v>1770.8427891718347</v>
      </c>
      <c r="L774">
        <f t="shared" si="38"/>
        <v>1695.7014524582805</v>
      </c>
    </row>
    <row r="775" spans="1:12" x14ac:dyDescent="0.3">
      <c r="A775">
        <v>40.191611999999999</v>
      </c>
      <c r="B775">
        <v>5550.3901916213399</v>
      </c>
      <c r="C775">
        <v>3964.4693359564299</v>
      </c>
      <c r="D775">
        <f t="shared" si="36"/>
        <v>4757.4297637888849</v>
      </c>
      <c r="F775">
        <v>7098.5583582212303</v>
      </c>
      <c r="G775">
        <v>6558.2452596111598</v>
      </c>
      <c r="H775">
        <v>5675.1602342277702</v>
      </c>
      <c r="J775">
        <f>F775-B775</f>
        <v>1548.1681665998904</v>
      </c>
      <c r="K775">
        <f t="shared" si="37"/>
        <v>1800.8154958222749</v>
      </c>
      <c r="L775">
        <f t="shared" si="38"/>
        <v>1710.6908982713403</v>
      </c>
    </row>
    <row r="776" spans="1:12" x14ac:dyDescent="0.3">
      <c r="A776">
        <v>40.212935999999999</v>
      </c>
      <c r="B776">
        <v>5640.57186515801</v>
      </c>
      <c r="C776">
        <v>3966.78685250846</v>
      </c>
      <c r="D776">
        <f t="shared" si="36"/>
        <v>4803.6793588332348</v>
      </c>
      <c r="F776">
        <v>7084.4965219961696</v>
      </c>
      <c r="G776">
        <v>6541.0437911833396</v>
      </c>
      <c r="H776">
        <v>5524.7855046772902</v>
      </c>
      <c r="J776">
        <f>F776-B776</f>
        <v>1443.9246568381595</v>
      </c>
      <c r="K776">
        <f t="shared" si="37"/>
        <v>1737.3644323501048</v>
      </c>
      <c r="L776">
        <f t="shared" si="38"/>
        <v>1557.9986521688302</v>
      </c>
    </row>
    <row r="777" spans="1:12" x14ac:dyDescent="0.3">
      <c r="A777">
        <v>40.234825000000001</v>
      </c>
      <c r="B777">
        <v>5590.9114928401796</v>
      </c>
      <c r="C777">
        <v>3922.84956739686</v>
      </c>
      <c r="D777">
        <f t="shared" si="36"/>
        <v>4756.8805301185203</v>
      </c>
      <c r="F777">
        <v>7068.4835863153103</v>
      </c>
      <c r="G777">
        <v>6549.9537901733302</v>
      </c>
      <c r="H777">
        <v>5572.3181383043802</v>
      </c>
      <c r="J777">
        <f>F777-B777</f>
        <v>1477.5720934751307</v>
      </c>
      <c r="K777">
        <f t="shared" si="37"/>
        <v>1793.0732600548099</v>
      </c>
      <c r="L777">
        <f t="shared" si="38"/>
        <v>1649.4685709075202</v>
      </c>
    </row>
    <row r="778" spans="1:12" x14ac:dyDescent="0.3">
      <c r="A778">
        <v>40.257331999999998</v>
      </c>
      <c r="B778">
        <v>5633.70123417591</v>
      </c>
      <c r="C778">
        <v>3895.4888414583202</v>
      </c>
      <c r="D778">
        <f t="shared" si="36"/>
        <v>4764.5950378171146</v>
      </c>
      <c r="F778">
        <v>6980.9746246131099</v>
      </c>
      <c r="G778">
        <v>6562.5871754217796</v>
      </c>
      <c r="H778">
        <v>5617.1783012086298</v>
      </c>
      <c r="J778">
        <f>F778-B778</f>
        <v>1347.2733904371999</v>
      </c>
      <c r="K778">
        <f t="shared" si="37"/>
        <v>1797.992137604665</v>
      </c>
      <c r="L778">
        <f t="shared" si="38"/>
        <v>1721.6894597503097</v>
      </c>
    </row>
    <row r="779" spans="1:12" x14ac:dyDescent="0.3">
      <c r="A779">
        <v>40.280524999999997</v>
      </c>
      <c r="B779">
        <v>5858.2495143943397</v>
      </c>
      <c r="C779">
        <v>3970.2166304422399</v>
      </c>
      <c r="D779">
        <f t="shared" si="36"/>
        <v>4914.2330724182902</v>
      </c>
      <c r="F779">
        <v>7065.2141104259599</v>
      </c>
      <c r="G779">
        <v>6471.3488267149996</v>
      </c>
      <c r="H779">
        <v>5762.9549348013998</v>
      </c>
      <c r="J779">
        <f>F779-B779</f>
        <v>1206.9645960316202</v>
      </c>
      <c r="K779">
        <f t="shared" si="37"/>
        <v>1557.1157542967094</v>
      </c>
      <c r="L779">
        <f t="shared" si="38"/>
        <v>1792.7383043591599</v>
      </c>
    </row>
    <row r="780" spans="1:12" x14ac:dyDescent="0.3">
      <c r="A780">
        <v>40.304496999999998</v>
      </c>
      <c r="B780">
        <v>5848.5475317831997</v>
      </c>
      <c r="C780">
        <v>3896.9697437154</v>
      </c>
      <c r="D780">
        <f t="shared" si="36"/>
        <v>4872.7586377492999</v>
      </c>
      <c r="F780">
        <v>7088.5158743935499</v>
      </c>
      <c r="G780">
        <v>6369.5459738805703</v>
      </c>
      <c r="H780">
        <v>5814.9349029239902</v>
      </c>
      <c r="J780">
        <f>F780-B780</f>
        <v>1239.9683426103502</v>
      </c>
      <c r="K780">
        <f t="shared" si="37"/>
        <v>1496.7873361312704</v>
      </c>
      <c r="L780">
        <f t="shared" si="38"/>
        <v>1917.9651592085902</v>
      </c>
    </row>
    <row r="781" spans="1:12" x14ac:dyDescent="0.3">
      <c r="A781">
        <v>40.329341999999997</v>
      </c>
      <c r="B781">
        <v>5811.6829224896701</v>
      </c>
      <c r="C781">
        <v>3860.1556195459302</v>
      </c>
      <c r="D781">
        <f t="shared" si="36"/>
        <v>4835.9192710178004</v>
      </c>
      <c r="F781">
        <v>7239.6739454305898</v>
      </c>
      <c r="G781">
        <v>6462.8304979492495</v>
      </c>
      <c r="H781">
        <v>5705.8214261597896</v>
      </c>
      <c r="J781">
        <f>F781-B781</f>
        <v>1427.9910229409197</v>
      </c>
      <c r="K781">
        <f t="shared" si="37"/>
        <v>1626.9112269314492</v>
      </c>
      <c r="L781">
        <f t="shared" si="38"/>
        <v>1845.6658066138593</v>
      </c>
    </row>
    <row r="782" spans="1:12" x14ac:dyDescent="0.3">
      <c r="A782">
        <v>40.355148</v>
      </c>
      <c r="B782">
        <v>5872.07431778312</v>
      </c>
      <c r="C782">
        <v>3999.57185572855</v>
      </c>
      <c r="D782">
        <f t="shared" si="36"/>
        <v>4935.823086755835</v>
      </c>
      <c r="F782">
        <v>7036.0322447644303</v>
      </c>
      <c r="G782">
        <v>6485.49003636623</v>
      </c>
      <c r="H782">
        <v>5683.6708027015502</v>
      </c>
      <c r="J782">
        <f>F782-B782</f>
        <v>1163.9579269813103</v>
      </c>
      <c r="K782">
        <f t="shared" si="37"/>
        <v>1549.666949610395</v>
      </c>
      <c r="L782">
        <f t="shared" si="38"/>
        <v>1684.0989469730002</v>
      </c>
    </row>
    <row r="783" spans="1:12" x14ac:dyDescent="0.3">
      <c r="A783">
        <v>40.382004000000002</v>
      </c>
      <c r="B783">
        <v>5800.0022070839796</v>
      </c>
      <c r="C783">
        <v>3875.5020714571001</v>
      </c>
      <c r="D783">
        <f t="shared" si="36"/>
        <v>4837.7521392705403</v>
      </c>
      <c r="F783">
        <v>7007.64679833847</v>
      </c>
      <c r="G783">
        <v>6593.8460951234902</v>
      </c>
      <c r="H783">
        <v>5732.4430214036101</v>
      </c>
      <c r="J783">
        <f>F783-B783</f>
        <v>1207.6445912544905</v>
      </c>
      <c r="K783">
        <f t="shared" si="37"/>
        <v>1756.0939558529499</v>
      </c>
      <c r="L783">
        <f t="shared" si="38"/>
        <v>1856.94094994651</v>
      </c>
    </row>
    <row r="784" spans="1:12" x14ac:dyDescent="0.3">
      <c r="A784">
        <v>40.409999999999997</v>
      </c>
      <c r="B784">
        <v>5799.5778433466703</v>
      </c>
      <c r="C784">
        <v>3936.9991347839</v>
      </c>
      <c r="D784">
        <f t="shared" si="36"/>
        <v>4868.2884890652849</v>
      </c>
      <c r="F784">
        <v>7168.7784525358602</v>
      </c>
      <c r="G784">
        <v>6676.3858323156501</v>
      </c>
      <c r="H784">
        <v>5685.9671855319602</v>
      </c>
      <c r="J784">
        <f>F784-B784</f>
        <v>1369.2006091891899</v>
      </c>
      <c r="K784">
        <f t="shared" si="37"/>
        <v>1808.0973432503652</v>
      </c>
      <c r="L784">
        <f t="shared" si="38"/>
        <v>1748.9680507480603</v>
      </c>
    </row>
    <row r="785" spans="1:12" x14ac:dyDescent="0.3">
      <c r="A785">
        <v>40.439224000000003</v>
      </c>
      <c r="B785">
        <v>5905.9371769686704</v>
      </c>
      <c r="C785">
        <v>4024.5468316497499</v>
      </c>
      <c r="D785">
        <f t="shared" si="36"/>
        <v>4965.2420043092097</v>
      </c>
      <c r="F785">
        <v>7137.9180394878504</v>
      </c>
      <c r="G785">
        <v>6649.5785986963301</v>
      </c>
      <c r="H785">
        <v>5681.31393652306</v>
      </c>
      <c r="J785">
        <f>F785-B785</f>
        <v>1231.9808625191799</v>
      </c>
      <c r="K785">
        <f t="shared" si="37"/>
        <v>1684.3365943871204</v>
      </c>
      <c r="L785">
        <f t="shared" si="38"/>
        <v>1656.76710487331</v>
      </c>
    </row>
    <row r="786" spans="1:12" x14ac:dyDescent="0.3">
      <c r="A786">
        <v>40.469771999999999</v>
      </c>
      <c r="B786">
        <v>5837.20650069768</v>
      </c>
      <c r="C786">
        <v>3995.5416760279099</v>
      </c>
      <c r="D786">
        <f t="shared" si="36"/>
        <v>4916.3740883627952</v>
      </c>
      <c r="F786">
        <v>7205.4834657502297</v>
      </c>
      <c r="G786">
        <v>6723.8933951395002</v>
      </c>
      <c r="H786">
        <v>5951.44100571529</v>
      </c>
      <c r="J786">
        <f>F786-B786</f>
        <v>1368.2769650525497</v>
      </c>
      <c r="K786">
        <f t="shared" si="37"/>
        <v>1807.519306776705</v>
      </c>
      <c r="L786">
        <f t="shared" si="38"/>
        <v>1955.89932968738</v>
      </c>
    </row>
    <row r="787" spans="1:12" x14ac:dyDescent="0.3">
      <c r="A787">
        <v>40.501728</v>
      </c>
      <c r="B787">
        <v>5828.8575954425996</v>
      </c>
      <c r="C787">
        <v>4064.1321320963002</v>
      </c>
      <c r="D787">
        <f t="shared" si="36"/>
        <v>4946.4948637694497</v>
      </c>
      <c r="F787">
        <v>7154.2012082064002</v>
      </c>
      <c r="G787">
        <v>6818.1033656877698</v>
      </c>
      <c r="H787">
        <v>5964.80790166319</v>
      </c>
      <c r="J787">
        <f>F787-B787</f>
        <v>1325.3436127638006</v>
      </c>
      <c r="K787">
        <f t="shared" si="37"/>
        <v>1871.6085019183201</v>
      </c>
      <c r="L787">
        <f t="shared" si="38"/>
        <v>1900.6757695668898</v>
      </c>
    </row>
    <row r="788" spans="1:12" x14ac:dyDescent="0.3">
      <c r="A788">
        <v>40.535183000000004</v>
      </c>
      <c r="B788">
        <v>5956.5524092245296</v>
      </c>
      <c r="C788">
        <v>3971.5713702521398</v>
      </c>
      <c r="D788">
        <f t="shared" si="36"/>
        <v>4964.0618897383347</v>
      </c>
      <c r="F788">
        <v>7108.8174580616396</v>
      </c>
      <c r="G788">
        <v>6856.4201005668201</v>
      </c>
      <c r="H788">
        <v>5866.8510868626399</v>
      </c>
      <c r="J788">
        <f>F788-B788</f>
        <v>1152.26504883711</v>
      </c>
      <c r="K788">
        <f t="shared" si="37"/>
        <v>1892.3582108284854</v>
      </c>
      <c r="L788">
        <f t="shared" si="38"/>
        <v>1895.2797166105001</v>
      </c>
    </row>
    <row r="789" spans="1:12" x14ac:dyDescent="0.3">
      <c r="A789">
        <v>40.570228999999998</v>
      </c>
      <c r="B789">
        <v>5917.5535036907004</v>
      </c>
      <c r="C789">
        <v>3988.5543916009301</v>
      </c>
      <c r="D789">
        <f t="shared" si="36"/>
        <v>4953.0539476458152</v>
      </c>
      <c r="F789">
        <v>7084.2581849709204</v>
      </c>
      <c r="G789">
        <v>6879.81613767825</v>
      </c>
      <c r="H789">
        <v>5936.5072565717901</v>
      </c>
      <c r="J789">
        <f>F789-B789</f>
        <v>1166.70468128022</v>
      </c>
      <c r="K789">
        <f t="shared" si="37"/>
        <v>1926.7621900324348</v>
      </c>
      <c r="L789">
        <f t="shared" si="38"/>
        <v>1947.95286497086</v>
      </c>
    </row>
    <row r="790" spans="1:12" x14ac:dyDescent="0.3">
      <c r="A790">
        <v>40.606955999999997</v>
      </c>
      <c r="B790">
        <v>5996.1921643863898</v>
      </c>
      <c r="C790">
        <v>3966.6837047961599</v>
      </c>
      <c r="D790">
        <f t="shared" si="36"/>
        <v>4981.4379345912748</v>
      </c>
      <c r="F790">
        <v>7101.80068089411</v>
      </c>
      <c r="G790">
        <v>6808.9419518860695</v>
      </c>
      <c r="H790">
        <v>6013.2060330672603</v>
      </c>
      <c r="J790">
        <f>F790-B790</f>
        <v>1105.6085165077202</v>
      </c>
      <c r="K790">
        <f t="shared" si="37"/>
        <v>1827.5040172947947</v>
      </c>
      <c r="L790">
        <f t="shared" si="38"/>
        <v>2046.5223282711004</v>
      </c>
    </row>
    <row r="791" spans="1:12" x14ac:dyDescent="0.3">
      <c r="A791">
        <v>40.645446999999997</v>
      </c>
      <c r="B791">
        <v>5796.8073998749296</v>
      </c>
      <c r="C791">
        <v>4019.44875591343</v>
      </c>
      <c r="D791">
        <f t="shared" si="36"/>
        <v>4908.12807789418</v>
      </c>
      <c r="F791">
        <v>7244.0016769294098</v>
      </c>
      <c r="G791">
        <v>6737.11982865148</v>
      </c>
      <c r="H791">
        <v>5978.6891414787497</v>
      </c>
      <c r="J791">
        <f>F791-B791</f>
        <v>1447.1942770544802</v>
      </c>
      <c r="K791">
        <f t="shared" si="37"/>
        <v>1828.9917507573</v>
      </c>
      <c r="L791">
        <f t="shared" si="38"/>
        <v>1959.2403855653197</v>
      </c>
    </row>
    <row r="792" spans="1:12" x14ac:dyDescent="0.3">
      <c r="A792">
        <v>40.685802000000002</v>
      </c>
      <c r="B792">
        <v>5811.7485516781899</v>
      </c>
      <c r="C792">
        <v>4015.52041489882</v>
      </c>
      <c r="D792">
        <f t="shared" si="36"/>
        <v>4913.6344832885052</v>
      </c>
      <c r="F792">
        <v>7139.6077652589702</v>
      </c>
      <c r="G792">
        <v>6768.5362711201797</v>
      </c>
      <c r="H792">
        <v>5889.18027716494</v>
      </c>
      <c r="J792">
        <f>F792-B792</f>
        <v>1327.8592135807803</v>
      </c>
      <c r="K792">
        <f t="shared" si="37"/>
        <v>1854.9017878316745</v>
      </c>
      <c r="L792">
        <f t="shared" si="38"/>
        <v>1873.6598622661199</v>
      </c>
    </row>
    <row r="793" spans="1:12" x14ac:dyDescent="0.3">
      <c r="A793">
        <v>40.728104000000002</v>
      </c>
      <c r="B793">
        <v>5892.5068109452604</v>
      </c>
      <c r="C793">
        <v>3915.6408059446699</v>
      </c>
      <c r="D793">
        <f t="shared" si="36"/>
        <v>4904.0738084449649</v>
      </c>
      <c r="F793">
        <v>7105.0789797141897</v>
      </c>
      <c r="G793">
        <v>6734.9276563585599</v>
      </c>
      <c r="H793">
        <v>5901.6795616632198</v>
      </c>
      <c r="J793">
        <f>F793-B793</f>
        <v>1212.5721687689293</v>
      </c>
      <c r="K793">
        <f t="shared" si="37"/>
        <v>1830.853847913595</v>
      </c>
      <c r="L793">
        <f t="shared" si="38"/>
        <v>1986.03875571855</v>
      </c>
    </row>
    <row r="794" spans="1:12" x14ac:dyDescent="0.3">
      <c r="A794">
        <v>40.772387999999999</v>
      </c>
      <c r="B794">
        <v>6097.77717170286</v>
      </c>
      <c r="C794">
        <v>3857.1141948175</v>
      </c>
      <c r="D794">
        <f t="shared" si="36"/>
        <v>4977.44568326018</v>
      </c>
      <c r="F794">
        <v>7068.0537410980096</v>
      </c>
      <c r="G794">
        <v>6740.3932815095204</v>
      </c>
      <c r="H794">
        <v>5986.0913003925498</v>
      </c>
      <c r="J794">
        <f>F794-B794</f>
        <v>970.27656939514964</v>
      </c>
      <c r="K794">
        <f t="shared" si="37"/>
        <v>1762.9475982493404</v>
      </c>
      <c r="L794">
        <f t="shared" si="38"/>
        <v>2128.9771055750498</v>
      </c>
    </row>
    <row r="795" spans="1:12" x14ac:dyDescent="0.3">
      <c r="A795">
        <v>40.818534999999997</v>
      </c>
      <c r="B795">
        <v>6040.7501043088896</v>
      </c>
      <c r="C795">
        <v>4022.5767781244699</v>
      </c>
      <c r="D795">
        <f t="shared" si="36"/>
        <v>5031.6634412166795</v>
      </c>
      <c r="F795">
        <v>7188.8229000639203</v>
      </c>
      <c r="G795">
        <v>6712.7643901833899</v>
      </c>
      <c r="H795">
        <v>6033.6337160328703</v>
      </c>
      <c r="J795">
        <f>F795-B795</f>
        <v>1148.0727957550307</v>
      </c>
      <c r="K795">
        <f t="shared" si="37"/>
        <v>1681.1009489667103</v>
      </c>
      <c r="L795">
        <f t="shared" si="38"/>
        <v>2011.0569379084004</v>
      </c>
    </row>
    <row r="796" spans="1:12" x14ac:dyDescent="0.3">
      <c r="A796">
        <v>40.866309999999999</v>
      </c>
      <c r="B796">
        <v>5883.9237846195601</v>
      </c>
      <c r="C796">
        <v>4060.6891173921899</v>
      </c>
      <c r="D796">
        <f t="shared" si="36"/>
        <v>4972.3064510058748</v>
      </c>
      <c r="F796">
        <v>7184.7022196538301</v>
      </c>
      <c r="G796">
        <v>6652.8213338954502</v>
      </c>
      <c r="H796">
        <v>5877.2645193060598</v>
      </c>
      <c r="J796">
        <f>F796-B796</f>
        <v>1300.7784350342699</v>
      </c>
      <c r="K796">
        <f t="shared" si="37"/>
        <v>1680.5148828895753</v>
      </c>
      <c r="L796">
        <f t="shared" si="38"/>
        <v>1816.5754019138699</v>
      </c>
    </row>
    <row r="797" spans="1:12" x14ac:dyDescent="0.3">
      <c r="A797">
        <v>40.915489000000001</v>
      </c>
      <c r="B797">
        <v>5960.8696518973802</v>
      </c>
      <c r="C797">
        <v>4059.9246716750599</v>
      </c>
      <c r="D797">
        <f t="shared" si="36"/>
        <v>5010.3971617862198</v>
      </c>
      <c r="F797">
        <v>7185.4296587274703</v>
      </c>
      <c r="G797">
        <v>6670.6950698065802</v>
      </c>
      <c r="H797">
        <v>5848.7220053290603</v>
      </c>
      <c r="J797">
        <f>F797-B797</f>
        <v>1224.5600068300901</v>
      </c>
      <c r="K797">
        <f t="shared" si="37"/>
        <v>1660.2979080203604</v>
      </c>
      <c r="L797">
        <f t="shared" si="38"/>
        <v>1788.7973336540003</v>
      </c>
    </row>
    <row r="798" spans="1:12" x14ac:dyDescent="0.3">
      <c r="A798">
        <v>40.965828000000002</v>
      </c>
      <c r="B798">
        <v>5945.3952002636397</v>
      </c>
      <c r="C798">
        <v>4026.7309800200801</v>
      </c>
      <c r="D798">
        <f t="shared" si="36"/>
        <v>4986.0630901418599</v>
      </c>
      <c r="F798">
        <v>7099.3126183765698</v>
      </c>
      <c r="G798">
        <v>6795.7780250477999</v>
      </c>
      <c r="H798">
        <v>5831.6552596269803</v>
      </c>
      <c r="J798">
        <f>F798-B798</f>
        <v>1153.9174181129301</v>
      </c>
      <c r="K798">
        <f t="shared" si="37"/>
        <v>1809.71493490594</v>
      </c>
      <c r="L798">
        <f t="shared" si="38"/>
        <v>1804.9242796069002</v>
      </c>
    </row>
    <row r="799" spans="1:12" x14ac:dyDescent="0.3">
      <c r="A799">
        <v>41.017094</v>
      </c>
      <c r="B799">
        <v>5962.6310709066001</v>
      </c>
      <c r="C799">
        <v>4088.7052728473</v>
      </c>
      <c r="D799">
        <f t="shared" si="36"/>
        <v>5025.6681718769505</v>
      </c>
      <c r="F799">
        <v>7213.9313743479097</v>
      </c>
      <c r="G799">
        <v>6801.9191162901998</v>
      </c>
      <c r="H799">
        <v>5809.3668216850601</v>
      </c>
      <c r="J799">
        <f>F799-B799</f>
        <v>1251.3003034413096</v>
      </c>
      <c r="K799">
        <f t="shared" si="37"/>
        <v>1776.2509444132493</v>
      </c>
      <c r="L799">
        <f t="shared" si="38"/>
        <v>1720.6615488377602</v>
      </c>
    </row>
    <row r="800" spans="1:12" x14ac:dyDescent="0.3">
      <c r="A800">
        <v>41.069046</v>
      </c>
      <c r="B800">
        <v>5876.2188688895803</v>
      </c>
      <c r="C800">
        <v>4241.7532142063901</v>
      </c>
      <c r="D800">
        <f t="shared" si="36"/>
        <v>5058.9860415479852</v>
      </c>
      <c r="F800">
        <v>7105.6473050285504</v>
      </c>
      <c r="G800">
        <v>6960.9327998721001</v>
      </c>
      <c r="H800">
        <v>5961.8756408774198</v>
      </c>
      <c r="J800">
        <f>F800-B800</f>
        <v>1229.42843613897</v>
      </c>
      <c r="K800">
        <f t="shared" si="37"/>
        <v>1901.9467583241149</v>
      </c>
      <c r="L800">
        <f t="shared" si="38"/>
        <v>1720.1224266710296</v>
      </c>
    </row>
    <row r="801" spans="1:12" x14ac:dyDescent="0.3">
      <c r="A801">
        <v>41.121456000000002</v>
      </c>
      <c r="B801">
        <v>5865.2355206853599</v>
      </c>
      <c r="C801">
        <v>4135.2424497177999</v>
      </c>
      <c r="D801">
        <f t="shared" si="36"/>
        <v>5000.2389852015804</v>
      </c>
      <c r="F801">
        <v>7070.8300406213502</v>
      </c>
      <c r="G801">
        <v>6851.4227472277298</v>
      </c>
      <c r="H801">
        <v>5978.3797846235302</v>
      </c>
      <c r="J801">
        <f>F801-B801</f>
        <v>1205.5945199359903</v>
      </c>
      <c r="K801">
        <f t="shared" si="37"/>
        <v>1851.1837620261495</v>
      </c>
      <c r="L801">
        <f t="shared" si="38"/>
        <v>1843.1373349057303</v>
      </c>
    </row>
    <row r="802" spans="1:12" x14ac:dyDescent="0.3">
      <c r="A802">
        <v>41.174079999999996</v>
      </c>
      <c r="B802">
        <v>5956.0492563970101</v>
      </c>
      <c r="C802">
        <v>4197.0673605550301</v>
      </c>
      <c r="D802">
        <f t="shared" si="36"/>
        <v>5076.5583084760201</v>
      </c>
      <c r="F802">
        <v>7111.9404589428405</v>
      </c>
      <c r="G802">
        <v>6846.8609622444101</v>
      </c>
      <c r="H802">
        <v>5903.73228121792</v>
      </c>
      <c r="J802">
        <f>F802-B802</f>
        <v>1155.8912025458303</v>
      </c>
      <c r="K802">
        <f t="shared" si="37"/>
        <v>1770.30265376839</v>
      </c>
      <c r="L802">
        <f t="shared" si="38"/>
        <v>1706.6649206628899</v>
      </c>
    </row>
    <row r="803" spans="1:12" x14ac:dyDescent="0.3">
      <c r="A803">
        <v>41.226688000000003</v>
      </c>
      <c r="B803">
        <v>5985.2473853366801</v>
      </c>
      <c r="C803">
        <v>4262.1867280756296</v>
      </c>
      <c r="D803">
        <f t="shared" si="36"/>
        <v>5123.7170567061548</v>
      </c>
      <c r="F803">
        <v>7288.9961947178099</v>
      </c>
      <c r="G803">
        <v>6722.4741456766997</v>
      </c>
      <c r="H803">
        <v>5953.1709782623502</v>
      </c>
      <c r="J803">
        <f>F803-B803</f>
        <v>1303.7488093811298</v>
      </c>
      <c r="K803">
        <f t="shared" si="37"/>
        <v>1598.7570889705448</v>
      </c>
      <c r="L803">
        <f t="shared" si="38"/>
        <v>1690.9842501867206</v>
      </c>
    </row>
    <row r="804" spans="1:12" x14ac:dyDescent="0.3">
      <c r="A804">
        <v>41.279076000000003</v>
      </c>
      <c r="B804">
        <v>6035.7760960522501</v>
      </c>
      <c r="C804">
        <v>4174.6843318765004</v>
      </c>
      <c r="D804">
        <f t="shared" si="36"/>
        <v>5105.2302139643753</v>
      </c>
      <c r="F804">
        <v>7283.7853792845399</v>
      </c>
      <c r="G804">
        <v>6793.5303557659799</v>
      </c>
      <c r="H804">
        <v>6008.6783196944298</v>
      </c>
      <c r="J804">
        <f>F804-B804</f>
        <v>1248.0092832322898</v>
      </c>
      <c r="K804">
        <f t="shared" si="37"/>
        <v>1688.3001418016047</v>
      </c>
      <c r="L804">
        <f t="shared" si="38"/>
        <v>1833.9939878179293</v>
      </c>
    </row>
    <row r="805" spans="1:12" x14ac:dyDescent="0.3">
      <c r="A805">
        <v>41.331169000000003</v>
      </c>
      <c r="B805">
        <v>6083.7438383708104</v>
      </c>
      <c r="C805">
        <v>4129.8869410422803</v>
      </c>
      <c r="D805">
        <f t="shared" si="36"/>
        <v>5106.8153897065458</v>
      </c>
      <c r="F805">
        <v>7050.51934012933</v>
      </c>
      <c r="G805">
        <v>6942.39814933452</v>
      </c>
      <c r="H805">
        <v>5990.1523600157898</v>
      </c>
      <c r="J805">
        <f>F805-B805</f>
        <v>966.77550175851957</v>
      </c>
      <c r="K805">
        <f t="shared" si="37"/>
        <v>1835.5827596279742</v>
      </c>
      <c r="L805">
        <f t="shared" si="38"/>
        <v>1860.2654189735094</v>
      </c>
    </row>
    <row r="806" spans="1:12" x14ac:dyDescent="0.3">
      <c r="A806">
        <v>41.382964999999999</v>
      </c>
      <c r="B806">
        <v>5968.1995810080698</v>
      </c>
      <c r="C806">
        <v>4212.7081625498304</v>
      </c>
      <c r="D806">
        <f t="shared" si="36"/>
        <v>5090.4538717789501</v>
      </c>
      <c r="F806">
        <v>7291.9132188331196</v>
      </c>
      <c r="G806">
        <v>6899.6757860770003</v>
      </c>
      <c r="H806">
        <v>5883.4293197306197</v>
      </c>
      <c r="J806">
        <f>F806-B806</f>
        <v>1323.7136378250498</v>
      </c>
      <c r="K806">
        <f t="shared" si="37"/>
        <v>1809.2219142980503</v>
      </c>
      <c r="L806">
        <f t="shared" si="38"/>
        <v>1670.7211571807893</v>
      </c>
    </row>
    <row r="807" spans="1:12" x14ac:dyDescent="0.3">
      <c r="A807">
        <v>41.434479000000003</v>
      </c>
      <c r="B807">
        <v>5936.2108497891004</v>
      </c>
      <c r="C807">
        <v>4260.4641099381997</v>
      </c>
      <c r="D807">
        <f t="shared" si="36"/>
        <v>5098.3374798636505</v>
      </c>
      <c r="F807">
        <v>7211.6584716099896</v>
      </c>
      <c r="G807">
        <v>6795.0207674251596</v>
      </c>
      <c r="H807">
        <v>5941.8014799717103</v>
      </c>
      <c r="J807">
        <f>F807-B807</f>
        <v>1275.4476218208893</v>
      </c>
      <c r="K807">
        <f t="shared" si="37"/>
        <v>1696.6832875615091</v>
      </c>
      <c r="L807">
        <f t="shared" si="38"/>
        <v>1681.3373700335105</v>
      </c>
    </row>
    <row r="808" spans="1:12" x14ac:dyDescent="0.3">
      <c r="A808">
        <v>41.485733000000003</v>
      </c>
      <c r="B808">
        <v>5996.7522283489097</v>
      </c>
      <c r="C808">
        <v>4184.2154827100003</v>
      </c>
      <c r="D808">
        <f t="shared" si="36"/>
        <v>5090.4838555294555</v>
      </c>
      <c r="F808">
        <v>7226.4915495504201</v>
      </c>
      <c r="G808">
        <v>6714.5979098298403</v>
      </c>
      <c r="H808">
        <v>5849.7788755946503</v>
      </c>
      <c r="J808">
        <f>F808-B808</f>
        <v>1229.7393212015104</v>
      </c>
      <c r="K808">
        <f t="shared" si="37"/>
        <v>1624.1140543003849</v>
      </c>
      <c r="L808">
        <f t="shared" si="38"/>
        <v>1665.5633928846501</v>
      </c>
    </row>
    <row r="809" spans="1:12" x14ac:dyDescent="0.3">
      <c r="A809">
        <v>41.536738999999997</v>
      </c>
      <c r="B809">
        <v>5935.0389034300097</v>
      </c>
      <c r="C809">
        <v>4146.7875162927903</v>
      </c>
      <c r="D809">
        <f t="shared" si="36"/>
        <v>5040.9132098614</v>
      </c>
      <c r="F809">
        <v>7279.4733104956904</v>
      </c>
      <c r="G809">
        <v>6834.9160561925701</v>
      </c>
      <c r="H809">
        <v>6010.3969916180304</v>
      </c>
      <c r="J809">
        <f>F809-B809</f>
        <v>1344.4344070656807</v>
      </c>
      <c r="K809">
        <f t="shared" si="37"/>
        <v>1794.0028463311701</v>
      </c>
      <c r="L809">
        <f t="shared" si="38"/>
        <v>1863.6094753252401</v>
      </c>
    </row>
    <row r="810" spans="1:12" x14ac:dyDescent="0.3">
      <c r="A810">
        <v>41.587513000000001</v>
      </c>
      <c r="B810">
        <v>6041.29605465656</v>
      </c>
      <c r="C810">
        <v>4209.9161605007403</v>
      </c>
      <c r="D810">
        <f t="shared" si="36"/>
        <v>5125.6061075786502</v>
      </c>
      <c r="F810">
        <v>7188.65041801405</v>
      </c>
      <c r="G810">
        <v>6722.8949855520204</v>
      </c>
      <c r="H810">
        <v>5855.2707026114504</v>
      </c>
      <c r="J810">
        <f>F810-B810</f>
        <v>1147.35436335749</v>
      </c>
      <c r="K810">
        <f t="shared" si="37"/>
        <v>1597.2888779733703</v>
      </c>
      <c r="L810">
        <f t="shared" si="38"/>
        <v>1645.3545421107101</v>
      </c>
    </row>
    <row r="811" spans="1:12" x14ac:dyDescent="0.3">
      <c r="A811">
        <v>41.638072999999999</v>
      </c>
      <c r="B811">
        <v>6121.6650037689196</v>
      </c>
      <c r="C811">
        <v>4245.8534479232703</v>
      </c>
      <c r="D811">
        <f t="shared" si="36"/>
        <v>5183.7592258460954</v>
      </c>
      <c r="F811">
        <v>7188.4868432867997</v>
      </c>
      <c r="G811">
        <v>6729.5034728379997</v>
      </c>
      <c r="H811">
        <v>5859.2450784593902</v>
      </c>
      <c r="J811">
        <f>F811-B811</f>
        <v>1066.8218395178801</v>
      </c>
      <c r="K811">
        <f t="shared" si="37"/>
        <v>1545.7442469919042</v>
      </c>
      <c r="L811">
        <f t="shared" si="38"/>
        <v>1613.3916305361199</v>
      </c>
    </row>
    <row r="812" spans="1:12" x14ac:dyDescent="0.3">
      <c r="A812">
        <v>41.688431000000001</v>
      </c>
      <c r="B812">
        <v>6131.7182214388604</v>
      </c>
      <c r="C812">
        <v>4313.8808550002796</v>
      </c>
      <c r="D812">
        <f t="shared" si="36"/>
        <v>5222.7995382195695</v>
      </c>
      <c r="F812">
        <v>7361.2620885938804</v>
      </c>
      <c r="G812">
        <v>6750.7997680768203</v>
      </c>
      <c r="H812">
        <v>6013.6306547893</v>
      </c>
      <c r="J812">
        <f>F812-B812</f>
        <v>1229.5438671550201</v>
      </c>
      <c r="K812">
        <f t="shared" si="37"/>
        <v>1528.0002298572508</v>
      </c>
      <c r="L812">
        <f t="shared" si="38"/>
        <v>1699.7497997890205</v>
      </c>
    </row>
    <row r="813" spans="1:12" x14ac:dyDescent="0.3">
      <c r="A813">
        <v>41.738608999999997</v>
      </c>
      <c r="B813">
        <v>6065.51562621831</v>
      </c>
      <c r="C813">
        <v>4251.2664614166397</v>
      </c>
      <c r="D813">
        <f t="shared" si="36"/>
        <v>5158.3910438174753</v>
      </c>
      <c r="F813">
        <v>7230.7932035720796</v>
      </c>
      <c r="G813">
        <v>7013.8600313473498</v>
      </c>
      <c r="H813">
        <v>5992.19010243919</v>
      </c>
      <c r="J813">
        <f>F813-B813</f>
        <v>1165.2775773537696</v>
      </c>
      <c r="K813">
        <f t="shared" si="37"/>
        <v>1855.4689875298745</v>
      </c>
      <c r="L813">
        <f t="shared" si="38"/>
        <v>1740.9236410225503</v>
      </c>
    </row>
    <row r="814" spans="1:12" x14ac:dyDescent="0.3">
      <c r="A814">
        <v>41.788620000000002</v>
      </c>
      <c r="B814">
        <v>6092.0757860353397</v>
      </c>
      <c r="C814">
        <v>4198.0492521737697</v>
      </c>
      <c r="D814">
        <f t="shared" si="36"/>
        <v>5145.0625191045547</v>
      </c>
      <c r="F814">
        <v>7173.7281534369404</v>
      </c>
      <c r="G814">
        <v>6896.8701017809399</v>
      </c>
      <c r="H814">
        <v>5883.9827329231402</v>
      </c>
      <c r="J814">
        <f>F814-B814</f>
        <v>1081.6523674016007</v>
      </c>
      <c r="K814">
        <f t="shared" si="37"/>
        <v>1751.8075826763852</v>
      </c>
      <c r="L814">
        <f t="shared" si="38"/>
        <v>1685.9334807493706</v>
      </c>
    </row>
    <row r="815" spans="1:12" x14ac:dyDescent="0.3">
      <c r="A815">
        <v>41.838470000000001</v>
      </c>
      <c r="B815">
        <v>6176.1228138144697</v>
      </c>
      <c r="C815">
        <v>4178.44022056623</v>
      </c>
      <c r="D815">
        <f t="shared" si="36"/>
        <v>5177.2815171903494</v>
      </c>
      <c r="F815">
        <v>7195.7609510369903</v>
      </c>
      <c r="G815">
        <v>6776.57171566735</v>
      </c>
      <c r="H815">
        <v>5932.6147942305797</v>
      </c>
      <c r="J815">
        <f>F815-B815</f>
        <v>1019.6381372225205</v>
      </c>
      <c r="K815">
        <f t="shared" si="37"/>
        <v>1599.2901984770006</v>
      </c>
      <c r="L815">
        <f t="shared" si="38"/>
        <v>1754.1745736643497</v>
      </c>
    </row>
    <row r="816" spans="1:12" x14ac:dyDescent="0.3">
      <c r="A816">
        <v>41.888190999999999</v>
      </c>
      <c r="B816">
        <v>6168.6047548264796</v>
      </c>
      <c r="C816">
        <v>4157.3012581984804</v>
      </c>
      <c r="D816">
        <f t="shared" si="36"/>
        <v>5162.95300651248</v>
      </c>
      <c r="F816">
        <v>7304.0657481671697</v>
      </c>
      <c r="G816">
        <v>6874.7688380601703</v>
      </c>
      <c r="H816">
        <v>5889.9051489672902</v>
      </c>
      <c r="J816">
        <f>F816-B816</f>
        <v>1135.46099334069</v>
      </c>
      <c r="K816">
        <f t="shared" si="37"/>
        <v>1711.8158315476903</v>
      </c>
      <c r="L816">
        <f t="shared" si="38"/>
        <v>1732.6038907688098</v>
      </c>
    </row>
    <row r="817" spans="1:12" x14ac:dyDescent="0.3">
      <c r="A817">
        <v>41.937798000000001</v>
      </c>
      <c r="B817">
        <v>6111.8886315629297</v>
      </c>
      <c r="C817">
        <v>4258.4621726168098</v>
      </c>
      <c r="D817">
        <f t="shared" si="36"/>
        <v>5185.1754020898697</v>
      </c>
      <c r="F817">
        <v>7388.8556106656997</v>
      </c>
      <c r="G817">
        <v>6829.9927540382396</v>
      </c>
      <c r="H817">
        <v>5855.4746483868703</v>
      </c>
      <c r="J817">
        <f>F817-B817</f>
        <v>1276.96697910277</v>
      </c>
      <c r="K817">
        <f t="shared" si="37"/>
        <v>1644.8173519483698</v>
      </c>
      <c r="L817">
        <f t="shared" si="38"/>
        <v>1597.0124757700605</v>
      </c>
    </row>
    <row r="818" spans="1:12" x14ac:dyDescent="0.3">
      <c r="A818">
        <v>41.987293000000001</v>
      </c>
      <c r="B818">
        <v>6004.7703274780397</v>
      </c>
      <c r="C818">
        <v>4304.4220167735602</v>
      </c>
      <c r="D818">
        <f t="shared" si="36"/>
        <v>5154.5961721258</v>
      </c>
      <c r="F818">
        <v>7292.1596432886699</v>
      </c>
      <c r="G818">
        <v>6700.0325839447896</v>
      </c>
      <c r="H818">
        <v>5801.8291999165003</v>
      </c>
      <c r="J818">
        <f>F818-B818</f>
        <v>1287.3893158106303</v>
      </c>
      <c r="K818">
        <f t="shared" si="37"/>
        <v>1545.4364118189897</v>
      </c>
      <c r="L818">
        <f t="shared" si="38"/>
        <v>1497.4071831429401</v>
      </c>
    </row>
    <row r="819" spans="1:12" x14ac:dyDescent="0.3">
      <c r="A819">
        <v>42.036704999999998</v>
      </c>
      <c r="B819">
        <v>6009.5256160143899</v>
      </c>
      <c r="C819">
        <v>4107.1558703628598</v>
      </c>
      <c r="D819">
        <f t="shared" si="36"/>
        <v>5058.3407431886244</v>
      </c>
      <c r="F819">
        <v>7236.7641865266596</v>
      </c>
      <c r="G819">
        <v>6679.4117273354505</v>
      </c>
      <c r="H819">
        <v>5934.0458705227402</v>
      </c>
      <c r="J819">
        <f>F819-B819</f>
        <v>1227.2385705122697</v>
      </c>
      <c r="K819">
        <f t="shared" si="37"/>
        <v>1621.070984146826</v>
      </c>
      <c r="L819">
        <f t="shared" si="38"/>
        <v>1826.8900001598804</v>
      </c>
    </row>
    <row r="820" spans="1:12" x14ac:dyDescent="0.3">
      <c r="A820">
        <v>42.086047999999998</v>
      </c>
      <c r="B820">
        <v>6056.6157446623001</v>
      </c>
      <c r="C820">
        <v>4202.9393388572498</v>
      </c>
      <c r="D820">
        <f t="shared" si="36"/>
        <v>5129.777541759775</v>
      </c>
      <c r="F820">
        <v>7106.2940868490596</v>
      </c>
      <c r="G820">
        <v>6634.62457152978</v>
      </c>
      <c r="H820">
        <v>5851.8252732911396</v>
      </c>
      <c r="J820">
        <f>F820-B820</f>
        <v>1049.6783421867594</v>
      </c>
      <c r="K820">
        <f t="shared" si="37"/>
        <v>1504.8470297700051</v>
      </c>
      <c r="L820">
        <f t="shared" si="38"/>
        <v>1648.8859344338898</v>
      </c>
    </row>
    <row r="821" spans="1:12" x14ac:dyDescent="0.3">
      <c r="A821">
        <v>42.135337999999997</v>
      </c>
      <c r="B821">
        <v>6057.8893390617104</v>
      </c>
      <c r="C821">
        <v>4295.4789372779596</v>
      </c>
      <c r="D821">
        <f t="shared" si="36"/>
        <v>5176.684138169835</v>
      </c>
      <c r="F821">
        <v>7197.0350532910097</v>
      </c>
      <c r="G821">
        <v>6656.1060810136796</v>
      </c>
      <c r="H821">
        <v>5816.1943834623198</v>
      </c>
      <c r="J821">
        <f>F821-B821</f>
        <v>1139.1457142292993</v>
      </c>
      <c r="K821">
        <f t="shared" si="37"/>
        <v>1479.4219428438446</v>
      </c>
      <c r="L821">
        <f t="shared" si="38"/>
        <v>1520.7154461843602</v>
      </c>
    </row>
    <row r="822" spans="1:12" x14ac:dyDescent="0.3">
      <c r="A822">
        <v>42.184586000000003</v>
      </c>
      <c r="B822">
        <v>6151.8214672512504</v>
      </c>
      <c r="C822">
        <v>4238.5757686152301</v>
      </c>
      <c r="D822">
        <f t="shared" si="36"/>
        <v>5195.1986179332398</v>
      </c>
      <c r="F822">
        <v>7125.2764973090698</v>
      </c>
      <c r="G822">
        <v>6682.7804454958796</v>
      </c>
      <c r="H822">
        <v>5870.2826828135503</v>
      </c>
      <c r="J822">
        <f>F822-B822</f>
        <v>973.45503005781939</v>
      </c>
      <c r="K822">
        <f t="shared" si="37"/>
        <v>1487.5818275626398</v>
      </c>
      <c r="L822">
        <f t="shared" si="38"/>
        <v>1631.7069141983202</v>
      </c>
    </row>
    <row r="823" spans="1:12" x14ac:dyDescent="0.3">
      <c r="A823">
        <v>42.233814000000002</v>
      </c>
      <c r="B823">
        <v>6168.8773411493003</v>
      </c>
      <c r="C823">
        <v>4214.2541035645199</v>
      </c>
      <c r="D823">
        <f t="shared" si="36"/>
        <v>5191.5657223569106</v>
      </c>
      <c r="F823">
        <v>7103.3714517673197</v>
      </c>
      <c r="G823">
        <v>6567.7066766473199</v>
      </c>
      <c r="H823">
        <v>5869.1869944407999</v>
      </c>
      <c r="J823">
        <f>F823-B823</f>
        <v>934.49411061801948</v>
      </c>
      <c r="K823">
        <f t="shared" si="37"/>
        <v>1376.1409542904094</v>
      </c>
      <c r="L823">
        <f t="shared" si="38"/>
        <v>1654.93289087628</v>
      </c>
    </row>
    <row r="824" spans="1:12" x14ac:dyDescent="0.3">
      <c r="A824">
        <v>42.283034999999998</v>
      </c>
      <c r="B824">
        <v>5957.6457563296399</v>
      </c>
      <c r="C824">
        <v>4324.5116574321601</v>
      </c>
      <c r="D824">
        <f t="shared" si="36"/>
        <v>5141.0787068809004</v>
      </c>
      <c r="F824">
        <v>7173.8716091256802</v>
      </c>
      <c r="G824">
        <v>6593.0930967561799</v>
      </c>
      <c r="H824">
        <v>5854.2171843060396</v>
      </c>
      <c r="J824">
        <f>F824-B824</f>
        <v>1216.2258527960403</v>
      </c>
      <c r="K824">
        <f t="shared" si="37"/>
        <v>1452.0143898752794</v>
      </c>
      <c r="L824">
        <f t="shared" si="38"/>
        <v>1529.7055268738795</v>
      </c>
    </row>
    <row r="825" spans="1:12" x14ac:dyDescent="0.3">
      <c r="A825">
        <v>42.332245</v>
      </c>
      <c r="B825">
        <v>5971.4966166076201</v>
      </c>
      <c r="C825">
        <v>4273.9729045527301</v>
      </c>
      <c r="D825">
        <f t="shared" si="36"/>
        <v>5122.7347605801751</v>
      </c>
      <c r="F825">
        <v>7123.15473724816</v>
      </c>
      <c r="G825">
        <v>6640.6538832071101</v>
      </c>
      <c r="H825">
        <v>5937.0202847125902</v>
      </c>
      <c r="J825">
        <f>F825-B825</f>
        <v>1151.6581206405399</v>
      </c>
      <c r="K825">
        <f t="shared" si="37"/>
        <v>1517.9191226269349</v>
      </c>
      <c r="L825">
        <f t="shared" si="38"/>
        <v>1663.04738015986</v>
      </c>
    </row>
    <row r="826" spans="1:12" x14ac:dyDescent="0.3">
      <c r="A826">
        <v>42.381431999999997</v>
      </c>
      <c r="B826">
        <v>6025.1266108085501</v>
      </c>
      <c r="C826">
        <v>4284.6981271960403</v>
      </c>
      <c r="D826">
        <f t="shared" si="36"/>
        <v>5154.9123690022952</v>
      </c>
      <c r="F826">
        <v>7014.1043226613001</v>
      </c>
      <c r="G826">
        <v>6649.7554758445604</v>
      </c>
      <c r="H826">
        <v>6097.0594811191204</v>
      </c>
      <c r="J826">
        <f>F826-B826</f>
        <v>988.97771185274996</v>
      </c>
      <c r="K826">
        <f t="shared" si="37"/>
        <v>1494.8431068422651</v>
      </c>
      <c r="L826">
        <f t="shared" si="38"/>
        <v>1812.3613539230801</v>
      </c>
    </row>
    <row r="827" spans="1:12" x14ac:dyDescent="0.3">
      <c r="A827">
        <v>42.430568999999998</v>
      </c>
      <c r="B827">
        <v>6000.69479828773</v>
      </c>
      <c r="C827">
        <v>4215.7305231815299</v>
      </c>
      <c r="D827">
        <f t="shared" si="36"/>
        <v>5108.2126607346299</v>
      </c>
      <c r="F827">
        <v>7053.3271725165696</v>
      </c>
      <c r="G827">
        <v>6659.1187373108496</v>
      </c>
      <c r="H827">
        <v>5884.0272690223901</v>
      </c>
      <c r="J827">
        <f>F827-B827</f>
        <v>1052.6323742288396</v>
      </c>
      <c r="K827">
        <f t="shared" si="37"/>
        <v>1550.9060765762197</v>
      </c>
      <c r="L827">
        <f t="shared" si="38"/>
        <v>1668.2967458408602</v>
      </c>
    </row>
    <row r="828" spans="1:12" x14ac:dyDescent="0.3">
      <c r="A828">
        <v>42.479644999999998</v>
      </c>
      <c r="B828">
        <v>6010.4945086761199</v>
      </c>
      <c r="C828">
        <v>4235.0677575064301</v>
      </c>
      <c r="D828">
        <f t="shared" si="36"/>
        <v>5122.7811330912755</v>
      </c>
      <c r="F828">
        <v>7049.1965739641901</v>
      </c>
      <c r="G828">
        <v>6768.1203464293103</v>
      </c>
      <c r="H828">
        <v>5969.4514234346998</v>
      </c>
      <c r="J828">
        <f>F828-B828</f>
        <v>1038.7020652880701</v>
      </c>
      <c r="K828">
        <f t="shared" si="37"/>
        <v>1645.3392133380348</v>
      </c>
      <c r="L828">
        <f t="shared" si="38"/>
        <v>1734.3836659282697</v>
      </c>
    </row>
    <row r="829" spans="1:12" x14ac:dyDescent="0.3">
      <c r="A829">
        <v>42.528641</v>
      </c>
      <c r="B829">
        <v>6026.3256862313001</v>
      </c>
      <c r="C829">
        <v>4271.0514227739704</v>
      </c>
      <c r="D829">
        <f t="shared" si="36"/>
        <v>5148.6885545026353</v>
      </c>
      <c r="F829">
        <v>7063.6243424444401</v>
      </c>
      <c r="G829">
        <v>6803.3331599532203</v>
      </c>
      <c r="H829">
        <v>5794.7546127648802</v>
      </c>
      <c r="J829">
        <f>F829-B829</f>
        <v>1037.29865621314</v>
      </c>
      <c r="K829">
        <f t="shared" si="37"/>
        <v>1654.644605450585</v>
      </c>
      <c r="L829">
        <f t="shared" si="38"/>
        <v>1523.7031899909098</v>
      </c>
    </row>
    <row r="830" spans="1:12" x14ac:dyDescent="0.3">
      <c r="A830">
        <v>42.577540999999997</v>
      </c>
      <c r="B830">
        <v>6106.2208666417</v>
      </c>
      <c r="C830">
        <v>4225.2219017594098</v>
      </c>
      <c r="D830">
        <f t="shared" si="36"/>
        <v>5165.7213842005549</v>
      </c>
      <c r="F830">
        <v>6909.5206843858496</v>
      </c>
      <c r="G830">
        <v>6773.3944644282301</v>
      </c>
      <c r="H830">
        <v>5981.7172054181501</v>
      </c>
      <c r="J830">
        <f>F830-B830</f>
        <v>803.29981774414955</v>
      </c>
      <c r="K830">
        <f t="shared" si="37"/>
        <v>1607.6730802276752</v>
      </c>
      <c r="L830">
        <f t="shared" si="38"/>
        <v>1756.4953036587403</v>
      </c>
    </row>
    <row r="831" spans="1:12" x14ac:dyDescent="0.3">
      <c r="A831">
        <v>42.62632</v>
      </c>
      <c r="B831">
        <v>6000.9901182822496</v>
      </c>
      <c r="C831">
        <v>4158.6133258561804</v>
      </c>
      <c r="D831">
        <f t="shared" si="36"/>
        <v>5079.8017220692145</v>
      </c>
      <c r="F831">
        <v>7015.0007113783304</v>
      </c>
      <c r="G831">
        <v>6843.9107447988899</v>
      </c>
      <c r="H831">
        <v>5877.5481000484397</v>
      </c>
      <c r="J831">
        <f>F831-B831</f>
        <v>1014.0105930960808</v>
      </c>
      <c r="K831">
        <f t="shared" si="37"/>
        <v>1764.1090227296754</v>
      </c>
      <c r="L831">
        <f t="shared" si="38"/>
        <v>1718.9347741922593</v>
      </c>
    </row>
    <row r="832" spans="1:12" x14ac:dyDescent="0.3">
      <c r="A832">
        <v>42.674968999999997</v>
      </c>
      <c r="B832">
        <v>5952.9341228864896</v>
      </c>
      <c r="C832">
        <v>4154.7010010300901</v>
      </c>
      <c r="D832">
        <f t="shared" si="36"/>
        <v>5053.8175619582898</v>
      </c>
      <c r="F832">
        <v>7045.7179409820301</v>
      </c>
      <c r="G832">
        <v>6777.6209583165</v>
      </c>
      <c r="H832">
        <v>5839.7272027714198</v>
      </c>
      <c r="J832">
        <f>F832-B832</f>
        <v>1092.7838180955405</v>
      </c>
      <c r="K832">
        <f t="shared" si="37"/>
        <v>1723.8033963582102</v>
      </c>
      <c r="L832">
        <f t="shared" si="38"/>
        <v>1685.0262017413297</v>
      </c>
    </row>
    <row r="833" spans="1:12" x14ac:dyDescent="0.3">
      <c r="A833">
        <v>42.723464999999997</v>
      </c>
      <c r="B833">
        <v>6039.9061645458096</v>
      </c>
      <c r="C833">
        <v>4271.2291918518504</v>
      </c>
      <c r="D833">
        <f t="shared" si="36"/>
        <v>5155.5676781988295</v>
      </c>
      <c r="F833">
        <v>7140.3771313688503</v>
      </c>
      <c r="G833">
        <v>6707.1027016891803</v>
      </c>
      <c r="H833">
        <v>5766.57961782252</v>
      </c>
      <c r="J833">
        <f>F833-B833</f>
        <v>1100.4709668230407</v>
      </c>
      <c r="K833">
        <f t="shared" si="37"/>
        <v>1551.5350234903508</v>
      </c>
      <c r="L833">
        <f t="shared" si="38"/>
        <v>1495.3504259706697</v>
      </c>
    </row>
    <row r="834" spans="1:12" x14ac:dyDescent="0.3">
      <c r="A834">
        <v>42.771790000000003</v>
      </c>
      <c r="B834">
        <v>5896.6152385841297</v>
      </c>
      <c r="C834">
        <v>4381.7327448010501</v>
      </c>
      <c r="D834">
        <f t="shared" si="36"/>
        <v>5139.1739916925899</v>
      </c>
      <c r="F834">
        <v>7039.8878771296004</v>
      </c>
      <c r="G834">
        <v>6576.4226821024304</v>
      </c>
      <c r="H834">
        <v>5949.2769036534601</v>
      </c>
      <c r="J834">
        <f>F834-B834</f>
        <v>1143.2726385454707</v>
      </c>
      <c r="K834">
        <f t="shared" si="37"/>
        <v>1437.2486904098405</v>
      </c>
      <c r="L834">
        <f t="shared" si="38"/>
        <v>1567.54415885241</v>
      </c>
    </row>
    <row r="835" spans="1:12" x14ac:dyDescent="0.3">
      <c r="A835">
        <v>42.819938999999998</v>
      </c>
      <c r="B835">
        <v>6024.2911953331304</v>
      </c>
      <c r="C835">
        <v>4390.0972826117504</v>
      </c>
      <c r="D835">
        <f t="shared" ref="D835:D898" si="39">(B835+C835)/2</f>
        <v>5207.1942389724409</v>
      </c>
      <c r="F835">
        <v>7081.3724141803204</v>
      </c>
      <c r="G835">
        <v>6802.1816727554797</v>
      </c>
      <c r="H835">
        <v>6009.8931661489196</v>
      </c>
      <c r="J835">
        <f>F835-B835</f>
        <v>1057.08121884719</v>
      </c>
      <c r="K835">
        <f t="shared" ref="K835:K898" si="40">G835-D835</f>
        <v>1594.9874337830388</v>
      </c>
      <c r="L835">
        <f t="shared" ref="L835:L898" si="41">H835-C835</f>
        <v>1619.7958835371692</v>
      </c>
    </row>
    <row r="836" spans="1:12" x14ac:dyDescent="0.3">
      <c r="A836">
        <v>42.867930999999999</v>
      </c>
      <c r="B836">
        <v>6128.50817830289</v>
      </c>
      <c r="C836">
        <v>4401.2757748784697</v>
      </c>
      <c r="D836">
        <f t="shared" si="39"/>
        <v>5264.8919765906794</v>
      </c>
      <c r="F836">
        <v>7137.7834851480102</v>
      </c>
      <c r="G836">
        <v>6598.2949377700797</v>
      </c>
      <c r="H836">
        <v>5977.3971833265396</v>
      </c>
      <c r="J836">
        <f>F836-B836</f>
        <v>1009.2753068451202</v>
      </c>
      <c r="K836">
        <f t="shared" si="40"/>
        <v>1333.4029611794003</v>
      </c>
      <c r="L836">
        <f t="shared" si="41"/>
        <v>1576.1214084480698</v>
      </c>
    </row>
    <row r="837" spans="1:12" x14ac:dyDescent="0.3">
      <c r="A837">
        <v>42.915779000000001</v>
      </c>
      <c r="B837">
        <v>6197.5819066254699</v>
      </c>
      <c r="C837">
        <v>4253.6535696500796</v>
      </c>
      <c r="D837">
        <f t="shared" si="39"/>
        <v>5225.6177381377747</v>
      </c>
      <c r="F837">
        <v>7128.6814615850499</v>
      </c>
      <c r="G837">
        <v>6776.55030314142</v>
      </c>
      <c r="H837">
        <v>6054.8954487547098</v>
      </c>
      <c r="J837">
        <f>F837-B837</f>
        <v>931.09955495958002</v>
      </c>
      <c r="K837">
        <f t="shared" si="40"/>
        <v>1550.9325650036453</v>
      </c>
      <c r="L837">
        <f t="shared" si="41"/>
        <v>1801.2418791046302</v>
      </c>
    </row>
    <row r="838" spans="1:12" x14ac:dyDescent="0.3">
      <c r="A838">
        <v>42.963509000000002</v>
      </c>
      <c r="B838">
        <v>6111.3322737680501</v>
      </c>
      <c r="C838">
        <v>4334.46485464948</v>
      </c>
      <c r="D838">
        <f t="shared" si="39"/>
        <v>5222.8985642087646</v>
      </c>
      <c r="F838">
        <v>7208.1366128858999</v>
      </c>
      <c r="G838">
        <v>6798.7818820921802</v>
      </c>
      <c r="H838">
        <v>5978.3796427898897</v>
      </c>
      <c r="J838">
        <f>F838-B838</f>
        <v>1096.8043391178498</v>
      </c>
      <c r="K838">
        <f t="shared" si="40"/>
        <v>1575.8833178834157</v>
      </c>
      <c r="L838">
        <f t="shared" si="41"/>
        <v>1643.9147881404097</v>
      </c>
    </row>
    <row r="839" spans="1:12" x14ac:dyDescent="0.3">
      <c r="A839">
        <v>43.011139</v>
      </c>
      <c r="B839">
        <v>6145.2448489439303</v>
      </c>
      <c r="C839">
        <v>4439.3216105929996</v>
      </c>
      <c r="D839">
        <f t="shared" si="39"/>
        <v>5292.2832297684654</v>
      </c>
      <c r="F839">
        <v>7132.8964992466299</v>
      </c>
      <c r="G839">
        <v>6786.1116637659798</v>
      </c>
      <c r="H839">
        <v>6049.2921015372003</v>
      </c>
      <c r="J839">
        <f>F839-B839</f>
        <v>987.65165030269964</v>
      </c>
      <c r="K839">
        <f t="shared" si="40"/>
        <v>1493.8284339975144</v>
      </c>
      <c r="L839">
        <f t="shared" si="41"/>
        <v>1609.9704909442007</v>
      </c>
    </row>
    <row r="840" spans="1:12" x14ac:dyDescent="0.3">
      <c r="A840">
        <v>43.058681</v>
      </c>
      <c r="B840">
        <v>6206.0012640148298</v>
      </c>
      <c r="C840">
        <v>4262.4253582355896</v>
      </c>
      <c r="D840">
        <f t="shared" si="39"/>
        <v>5234.2133111252097</v>
      </c>
      <c r="F840">
        <v>7253.9881192980602</v>
      </c>
      <c r="G840">
        <v>6887.1660515659396</v>
      </c>
      <c r="H840">
        <v>6102.89254916767</v>
      </c>
      <c r="J840">
        <f>F840-B840</f>
        <v>1047.9868552832304</v>
      </c>
      <c r="K840">
        <f t="shared" si="40"/>
        <v>1652.9527404407299</v>
      </c>
      <c r="L840">
        <f t="shared" si="41"/>
        <v>1840.4671909320805</v>
      </c>
    </row>
    <row r="841" spans="1:12" x14ac:dyDescent="0.3">
      <c r="A841">
        <v>43.106163000000002</v>
      </c>
      <c r="B841">
        <v>6379.1058626888898</v>
      </c>
      <c r="C841">
        <v>4524.2338737436703</v>
      </c>
      <c r="D841">
        <f t="shared" si="39"/>
        <v>5451.6698682162805</v>
      </c>
      <c r="F841">
        <v>7204.7571185860397</v>
      </c>
      <c r="G841">
        <v>6968.9657663415401</v>
      </c>
      <c r="H841">
        <v>6071.0567222801001</v>
      </c>
      <c r="J841">
        <f>F841-B841</f>
        <v>825.65125589714989</v>
      </c>
      <c r="K841">
        <f t="shared" si="40"/>
        <v>1517.2958981252596</v>
      </c>
      <c r="L841">
        <f t="shared" si="41"/>
        <v>1546.8228485364298</v>
      </c>
    </row>
    <row r="842" spans="1:12" x14ac:dyDescent="0.3">
      <c r="A842">
        <v>43.153602999999997</v>
      </c>
      <c r="B842">
        <v>6277.5140532814603</v>
      </c>
      <c r="C842">
        <v>4474.2607466500504</v>
      </c>
      <c r="D842">
        <f t="shared" si="39"/>
        <v>5375.8873999657553</v>
      </c>
      <c r="F842">
        <v>7256.64470001886</v>
      </c>
      <c r="G842">
        <v>7006.1176056320901</v>
      </c>
      <c r="H842">
        <v>6028.3577329867803</v>
      </c>
      <c r="J842">
        <f>F842-B842</f>
        <v>979.13064673739973</v>
      </c>
      <c r="K842">
        <f t="shared" si="40"/>
        <v>1630.2302056663348</v>
      </c>
      <c r="L842">
        <f t="shared" si="41"/>
        <v>1554.09698633673</v>
      </c>
    </row>
    <row r="843" spans="1:12" x14ac:dyDescent="0.3">
      <c r="A843">
        <v>43.201011999999999</v>
      </c>
      <c r="B843">
        <v>6255.5653439047301</v>
      </c>
      <c r="C843">
        <v>4353.3919055583901</v>
      </c>
      <c r="D843">
        <f t="shared" si="39"/>
        <v>5304.4786247315606</v>
      </c>
      <c r="F843">
        <v>7293.9656567146703</v>
      </c>
      <c r="G843">
        <v>6929.2175953937103</v>
      </c>
      <c r="H843">
        <v>6163.1233395715499</v>
      </c>
      <c r="J843">
        <f>F843-B843</f>
        <v>1038.4003128099403</v>
      </c>
      <c r="K843">
        <f t="shared" si="40"/>
        <v>1624.7389706621498</v>
      </c>
      <c r="L843">
        <f t="shared" si="41"/>
        <v>1809.7314340131597</v>
      </c>
    </row>
    <row r="844" spans="1:12" x14ac:dyDescent="0.3">
      <c r="A844">
        <v>43.248421</v>
      </c>
      <c r="B844">
        <v>6202.9576701202704</v>
      </c>
      <c r="C844">
        <v>4384.9664913930801</v>
      </c>
      <c r="D844">
        <f t="shared" si="39"/>
        <v>5293.9620807566753</v>
      </c>
      <c r="F844">
        <v>7360.3735150452603</v>
      </c>
      <c r="G844">
        <v>6830.5810102084597</v>
      </c>
      <c r="H844">
        <v>6333.1900999541604</v>
      </c>
      <c r="J844">
        <f>F844-B844</f>
        <v>1157.4158449249899</v>
      </c>
      <c r="K844">
        <f t="shared" si="40"/>
        <v>1536.6189294517844</v>
      </c>
      <c r="L844">
        <f t="shared" si="41"/>
        <v>1948.2236085610803</v>
      </c>
    </row>
    <row r="845" spans="1:12" x14ac:dyDescent="0.3">
      <c r="A845">
        <v>43.295841000000003</v>
      </c>
      <c r="B845">
        <v>6262.95343353113</v>
      </c>
      <c r="C845">
        <v>4489.3024722618102</v>
      </c>
      <c r="D845">
        <f t="shared" si="39"/>
        <v>5376.1279528964697</v>
      </c>
      <c r="F845">
        <v>7440.9740241219997</v>
      </c>
      <c r="G845">
        <v>6790.18312081369</v>
      </c>
      <c r="H845">
        <v>6230.6101037825201</v>
      </c>
      <c r="J845">
        <f>F845-B845</f>
        <v>1178.0205905908697</v>
      </c>
      <c r="K845">
        <f t="shared" si="40"/>
        <v>1414.0551679172204</v>
      </c>
      <c r="L845">
        <f t="shared" si="41"/>
        <v>1741.3076315207099</v>
      </c>
    </row>
    <row r="846" spans="1:12" x14ac:dyDescent="0.3">
      <c r="A846">
        <v>43.343268999999999</v>
      </c>
      <c r="B846">
        <v>6188.8061862024297</v>
      </c>
      <c r="C846">
        <v>4565.2943569971903</v>
      </c>
      <c r="D846">
        <f t="shared" si="39"/>
        <v>5377.05027159981</v>
      </c>
      <c r="F846">
        <v>7478.2252794896503</v>
      </c>
      <c r="G846">
        <v>6954.8706517994897</v>
      </c>
      <c r="H846">
        <v>6137.3227425742398</v>
      </c>
      <c r="J846">
        <f>F846-B846</f>
        <v>1289.4190932872207</v>
      </c>
      <c r="K846">
        <f t="shared" si="40"/>
        <v>1577.8203801996797</v>
      </c>
      <c r="L846">
        <f t="shared" si="41"/>
        <v>1572.0283855770494</v>
      </c>
    </row>
    <row r="847" spans="1:12" x14ac:dyDescent="0.3">
      <c r="A847">
        <v>43.390701</v>
      </c>
      <c r="B847">
        <v>6205.0019434372898</v>
      </c>
      <c r="C847">
        <v>4565.2901525816496</v>
      </c>
      <c r="D847">
        <f t="shared" si="39"/>
        <v>5385.1460480094702</v>
      </c>
      <c r="F847">
        <v>7554.1520356014598</v>
      </c>
      <c r="G847">
        <v>7034.7792436848304</v>
      </c>
      <c r="H847">
        <v>6077.8447823102797</v>
      </c>
      <c r="J847">
        <f>F847-B847</f>
        <v>1349.15009216417</v>
      </c>
      <c r="K847">
        <f t="shared" si="40"/>
        <v>1649.6331956753602</v>
      </c>
      <c r="L847">
        <f t="shared" si="41"/>
        <v>1512.5546297286301</v>
      </c>
    </row>
    <row r="848" spans="1:12" x14ac:dyDescent="0.3">
      <c r="A848">
        <v>43.438118000000003</v>
      </c>
      <c r="B848">
        <v>6369.0915483487497</v>
      </c>
      <c r="C848">
        <v>4437.4305890818696</v>
      </c>
      <c r="D848">
        <f t="shared" si="39"/>
        <v>5403.2610687153101</v>
      </c>
      <c r="F848">
        <v>7420.0694335686903</v>
      </c>
      <c r="G848">
        <v>6966.7298897607297</v>
      </c>
      <c r="H848">
        <v>6285.2165725109899</v>
      </c>
      <c r="J848">
        <f>F848-B848</f>
        <v>1050.9778852199406</v>
      </c>
      <c r="K848">
        <f t="shared" si="40"/>
        <v>1563.4688210454196</v>
      </c>
      <c r="L848">
        <f t="shared" si="41"/>
        <v>1847.7859834291203</v>
      </c>
    </row>
    <row r="849" spans="1:12" x14ac:dyDescent="0.3">
      <c r="A849">
        <v>43.485512</v>
      </c>
      <c r="B849">
        <v>6449.8924673779402</v>
      </c>
      <c r="C849">
        <v>4531.1574094485504</v>
      </c>
      <c r="D849">
        <f t="shared" si="39"/>
        <v>5490.5249384132458</v>
      </c>
      <c r="F849">
        <v>7512.6942722089898</v>
      </c>
      <c r="G849">
        <v>7064.5564966800202</v>
      </c>
      <c r="H849">
        <v>6354.8152125402303</v>
      </c>
      <c r="J849">
        <f>F849-B849</f>
        <v>1062.8018048310496</v>
      </c>
      <c r="K849">
        <f t="shared" si="40"/>
        <v>1574.0315582667745</v>
      </c>
      <c r="L849">
        <f t="shared" si="41"/>
        <v>1823.6578030916799</v>
      </c>
    </row>
    <row r="850" spans="1:12" x14ac:dyDescent="0.3">
      <c r="A850">
        <v>43.532859999999999</v>
      </c>
      <c r="B850">
        <v>6244.01751945453</v>
      </c>
      <c r="C850">
        <v>4578.22584883735</v>
      </c>
      <c r="D850">
        <f t="shared" si="39"/>
        <v>5411.12168414594</v>
      </c>
      <c r="F850">
        <v>7585.4834397450404</v>
      </c>
      <c r="G850">
        <v>7069.8946861783397</v>
      </c>
      <c r="H850">
        <v>6258.08016680323</v>
      </c>
      <c r="J850">
        <f>F850-B850</f>
        <v>1341.4659202905104</v>
      </c>
      <c r="K850">
        <f t="shared" si="40"/>
        <v>1658.7730020323997</v>
      </c>
      <c r="L850">
        <f t="shared" si="41"/>
        <v>1679.85431796588</v>
      </c>
    </row>
    <row r="851" spans="1:12" x14ac:dyDescent="0.3">
      <c r="A851">
        <v>43.580157999999997</v>
      </c>
      <c r="B851">
        <v>6396.0171943896103</v>
      </c>
      <c r="C851">
        <v>4572.0224172624703</v>
      </c>
      <c r="D851">
        <f t="shared" si="39"/>
        <v>5484.0198058260403</v>
      </c>
      <c r="F851">
        <v>7521.6806031512597</v>
      </c>
      <c r="G851">
        <v>7008.8740304973198</v>
      </c>
      <c r="H851">
        <v>6252.48390253255</v>
      </c>
      <c r="J851">
        <f>F851-B851</f>
        <v>1125.6634087616494</v>
      </c>
      <c r="K851">
        <f t="shared" si="40"/>
        <v>1524.8542246712796</v>
      </c>
      <c r="L851">
        <f t="shared" si="41"/>
        <v>1680.4614852700797</v>
      </c>
    </row>
    <row r="852" spans="1:12" x14ac:dyDescent="0.3">
      <c r="A852">
        <v>43.627388000000003</v>
      </c>
      <c r="B852">
        <v>6434.5375927873001</v>
      </c>
      <c r="C852">
        <v>4542.6280108508299</v>
      </c>
      <c r="D852">
        <f t="shared" si="39"/>
        <v>5488.582801819065</v>
      </c>
      <c r="F852">
        <v>7537.6062264045604</v>
      </c>
      <c r="G852">
        <v>7104.8264639192803</v>
      </c>
      <c r="H852">
        <v>6437.8131858792703</v>
      </c>
      <c r="J852">
        <f>F852-B852</f>
        <v>1103.0686336172603</v>
      </c>
      <c r="K852">
        <f t="shared" si="40"/>
        <v>1616.2436621002153</v>
      </c>
      <c r="L852">
        <f t="shared" si="41"/>
        <v>1895.1851750284404</v>
      </c>
    </row>
    <row r="853" spans="1:12" x14ac:dyDescent="0.3">
      <c r="A853">
        <v>43.674537999999998</v>
      </c>
      <c r="B853">
        <v>6461.6908085257301</v>
      </c>
      <c r="C853">
        <v>4605.47659245872</v>
      </c>
      <c r="D853">
        <f t="shared" si="39"/>
        <v>5533.583700492225</v>
      </c>
      <c r="F853">
        <v>7511.9097417421399</v>
      </c>
      <c r="G853">
        <v>7215.3058550039896</v>
      </c>
      <c r="H853">
        <v>6333.2677724949699</v>
      </c>
      <c r="J853">
        <f>F853-B853</f>
        <v>1050.2189332164098</v>
      </c>
      <c r="K853">
        <f t="shared" si="40"/>
        <v>1681.7221545117645</v>
      </c>
      <c r="L853">
        <f t="shared" si="41"/>
        <v>1727.7911800362499</v>
      </c>
    </row>
    <row r="854" spans="1:12" x14ac:dyDescent="0.3">
      <c r="A854">
        <v>43.721592000000001</v>
      </c>
      <c r="B854">
        <v>6371.4041903302996</v>
      </c>
      <c r="C854">
        <v>4549.5869225138704</v>
      </c>
      <c r="D854">
        <f t="shared" si="39"/>
        <v>5460.4955564220854</v>
      </c>
      <c r="F854">
        <v>7654.8273571363698</v>
      </c>
      <c r="G854">
        <v>7160.1541212274096</v>
      </c>
      <c r="H854">
        <v>6313.7793205959997</v>
      </c>
      <c r="J854">
        <f>F854-B854</f>
        <v>1283.4231668060702</v>
      </c>
      <c r="K854">
        <f t="shared" si="40"/>
        <v>1699.6585648053242</v>
      </c>
      <c r="L854">
        <f t="shared" si="41"/>
        <v>1764.1923980821293</v>
      </c>
    </row>
    <row r="855" spans="1:12" x14ac:dyDescent="0.3">
      <c r="A855">
        <v>43.768538999999997</v>
      </c>
      <c r="B855">
        <v>6314.7112039705598</v>
      </c>
      <c r="C855">
        <v>4628.5613322994204</v>
      </c>
      <c r="D855">
        <f t="shared" si="39"/>
        <v>5471.6362681349901</v>
      </c>
      <c r="F855">
        <v>7540.6373739623295</v>
      </c>
      <c r="G855">
        <v>7028.5323374359004</v>
      </c>
      <c r="H855">
        <v>6284.8367450238402</v>
      </c>
      <c r="J855">
        <f>F855-B855</f>
        <v>1225.9261699917697</v>
      </c>
      <c r="K855">
        <f t="shared" si="40"/>
        <v>1556.8960693009103</v>
      </c>
      <c r="L855">
        <f t="shared" si="41"/>
        <v>1656.2754127244198</v>
      </c>
    </row>
    <row r="856" spans="1:12" x14ac:dyDescent="0.3">
      <c r="A856">
        <v>43.815392000000003</v>
      </c>
      <c r="B856">
        <v>6393.1071662488803</v>
      </c>
      <c r="C856">
        <v>4686.3460243883101</v>
      </c>
      <c r="D856">
        <f t="shared" si="39"/>
        <v>5539.7265953185952</v>
      </c>
      <c r="F856">
        <v>7519.8185884149298</v>
      </c>
      <c r="G856">
        <v>7194.39897877971</v>
      </c>
      <c r="H856">
        <v>6300.2610929963703</v>
      </c>
      <c r="J856">
        <f>F856-B856</f>
        <v>1126.7114221660495</v>
      </c>
      <c r="K856">
        <f t="shared" si="40"/>
        <v>1654.6723834611148</v>
      </c>
      <c r="L856">
        <f t="shared" si="41"/>
        <v>1613.9150686080602</v>
      </c>
    </row>
    <row r="857" spans="1:12" x14ac:dyDescent="0.3">
      <c r="A857">
        <v>43.862189999999998</v>
      </c>
      <c r="B857">
        <v>6435.99656769589</v>
      </c>
      <c r="C857">
        <v>4807.4605039276403</v>
      </c>
      <c r="D857">
        <f t="shared" si="39"/>
        <v>5621.7285358117651</v>
      </c>
      <c r="F857">
        <v>7445.7838901393598</v>
      </c>
      <c r="G857">
        <v>7341.1044186093004</v>
      </c>
      <c r="H857">
        <v>6353.5166132261702</v>
      </c>
      <c r="J857">
        <f>F857-B857</f>
        <v>1009.7873224434697</v>
      </c>
      <c r="K857">
        <f t="shared" si="40"/>
        <v>1719.3758827975353</v>
      </c>
      <c r="L857">
        <f t="shared" si="41"/>
        <v>1546.0561092985299</v>
      </c>
    </row>
    <row r="858" spans="1:12" x14ac:dyDescent="0.3">
      <c r="A858">
        <v>43.909011999999997</v>
      </c>
      <c r="B858">
        <v>6566.5473133803398</v>
      </c>
      <c r="C858">
        <v>4666.4902488678799</v>
      </c>
      <c r="D858">
        <f t="shared" si="39"/>
        <v>5616.5187811241103</v>
      </c>
      <c r="F858">
        <v>7541.9645480703903</v>
      </c>
      <c r="G858">
        <v>7425.0376371455404</v>
      </c>
      <c r="H858">
        <v>6485.1065201191504</v>
      </c>
      <c r="J858">
        <f>F858-B858</f>
        <v>975.41723469005046</v>
      </c>
      <c r="K858">
        <f t="shared" si="40"/>
        <v>1808.5188560214301</v>
      </c>
      <c r="L858">
        <f t="shared" si="41"/>
        <v>1818.6162712512705</v>
      </c>
    </row>
    <row r="859" spans="1:12" x14ac:dyDescent="0.3">
      <c r="A859">
        <v>43.955939999999998</v>
      </c>
      <c r="B859">
        <v>6343.9515767356897</v>
      </c>
      <c r="C859">
        <v>4729.7567013196303</v>
      </c>
      <c r="D859">
        <f t="shared" si="39"/>
        <v>5536.8541390276605</v>
      </c>
      <c r="F859">
        <v>7630.7967892684601</v>
      </c>
      <c r="G859">
        <v>7376.2670727579398</v>
      </c>
      <c r="H859">
        <v>6517.3883340611101</v>
      </c>
      <c r="J859">
        <f>F859-B859</f>
        <v>1286.8452125327703</v>
      </c>
      <c r="K859">
        <f t="shared" si="40"/>
        <v>1839.4129337302793</v>
      </c>
      <c r="L859">
        <f t="shared" si="41"/>
        <v>1787.6316327414797</v>
      </c>
    </row>
    <row r="860" spans="1:12" x14ac:dyDescent="0.3">
      <c r="A860">
        <v>44.003048</v>
      </c>
      <c r="B860">
        <v>6504.2977236240904</v>
      </c>
      <c r="C860">
        <v>4855.27875795198</v>
      </c>
      <c r="D860">
        <f t="shared" si="39"/>
        <v>5679.7882407880352</v>
      </c>
      <c r="F860">
        <v>7645.6619413746002</v>
      </c>
      <c r="G860">
        <v>7344.3160397618203</v>
      </c>
      <c r="H860">
        <v>6528.4727950112201</v>
      </c>
      <c r="J860">
        <f>F860-B860</f>
        <v>1141.3642177505099</v>
      </c>
      <c r="K860">
        <f t="shared" si="40"/>
        <v>1664.5277989737851</v>
      </c>
      <c r="L860">
        <f t="shared" si="41"/>
        <v>1673.1940370592401</v>
      </c>
    </row>
    <row r="861" spans="1:12" x14ac:dyDescent="0.3">
      <c r="A861">
        <v>44.050415000000001</v>
      </c>
      <c r="B861">
        <v>6605.5534922963298</v>
      </c>
      <c r="C861">
        <v>4771.6377215087896</v>
      </c>
      <c r="D861">
        <f t="shared" si="39"/>
        <v>5688.5956069025597</v>
      </c>
      <c r="F861">
        <v>7739.7820720844702</v>
      </c>
      <c r="G861">
        <v>7338.2467036318503</v>
      </c>
      <c r="H861">
        <v>6677.56183882814</v>
      </c>
      <c r="J861">
        <f>F861-B861</f>
        <v>1134.2285797881405</v>
      </c>
      <c r="K861">
        <f t="shared" si="40"/>
        <v>1649.6510967292907</v>
      </c>
      <c r="L861">
        <f t="shared" si="41"/>
        <v>1905.9241173193504</v>
      </c>
    </row>
    <row r="862" spans="1:12" x14ac:dyDescent="0.3">
      <c r="A862">
        <v>44.098114000000002</v>
      </c>
      <c r="B862">
        <v>6546.4710128291399</v>
      </c>
      <c r="C862">
        <v>4699.7646501342997</v>
      </c>
      <c r="D862">
        <f t="shared" si="39"/>
        <v>5623.1178314817198</v>
      </c>
      <c r="F862">
        <v>7877.3596248118502</v>
      </c>
      <c r="G862">
        <v>7413.70091074011</v>
      </c>
      <c r="H862">
        <v>6573.6268780533701</v>
      </c>
      <c r="J862">
        <f>F862-B862</f>
        <v>1330.8886119827102</v>
      </c>
      <c r="K862">
        <f t="shared" si="40"/>
        <v>1790.5830792583902</v>
      </c>
      <c r="L862">
        <f t="shared" si="41"/>
        <v>1873.8622279190704</v>
      </c>
    </row>
    <row r="863" spans="1:12" x14ac:dyDescent="0.3">
      <c r="A863">
        <v>44.146225000000001</v>
      </c>
      <c r="B863">
        <v>6674.5293955658199</v>
      </c>
      <c r="C863">
        <v>4805.06670393274</v>
      </c>
      <c r="D863">
        <f t="shared" si="39"/>
        <v>5739.7980497492799</v>
      </c>
      <c r="F863">
        <v>7907.1050180128404</v>
      </c>
      <c r="G863">
        <v>7444.9682131087902</v>
      </c>
      <c r="H863">
        <v>6541.0276663272598</v>
      </c>
      <c r="J863">
        <f>F863-B863</f>
        <v>1232.5756224470206</v>
      </c>
      <c r="K863">
        <f t="shared" si="40"/>
        <v>1705.1701633595103</v>
      </c>
      <c r="L863">
        <f t="shared" si="41"/>
        <v>1735.9609623945198</v>
      </c>
    </row>
    <row r="864" spans="1:12" x14ac:dyDescent="0.3">
      <c r="A864">
        <v>44.194823999999997</v>
      </c>
      <c r="B864">
        <v>6588.4213244064204</v>
      </c>
      <c r="C864">
        <v>4771.7037043457503</v>
      </c>
      <c r="D864">
        <f t="shared" si="39"/>
        <v>5680.0625143760853</v>
      </c>
      <c r="F864">
        <v>7982.2202049963398</v>
      </c>
      <c r="G864">
        <v>7551.6536712344496</v>
      </c>
      <c r="H864">
        <v>6723.9569473680203</v>
      </c>
      <c r="J864">
        <f>F864-B864</f>
        <v>1393.7988805899195</v>
      </c>
      <c r="K864">
        <f t="shared" si="40"/>
        <v>1871.5911568583642</v>
      </c>
      <c r="L864">
        <f t="shared" si="41"/>
        <v>1952.25324302227</v>
      </c>
    </row>
    <row r="865" spans="1:12" x14ac:dyDescent="0.3">
      <c r="A865">
        <v>44.243988000000002</v>
      </c>
      <c r="B865">
        <v>6573.9822109155102</v>
      </c>
      <c r="C865">
        <v>4766.0986578770899</v>
      </c>
      <c r="D865">
        <f t="shared" si="39"/>
        <v>5670.0404343963</v>
      </c>
      <c r="F865">
        <v>7858.5442496335399</v>
      </c>
      <c r="G865">
        <v>7606.4788411877198</v>
      </c>
      <c r="H865">
        <v>6718.0900038666696</v>
      </c>
      <c r="J865">
        <f>F865-B865</f>
        <v>1284.5620387180297</v>
      </c>
      <c r="K865">
        <f t="shared" si="40"/>
        <v>1936.4384067914198</v>
      </c>
      <c r="L865">
        <f t="shared" si="41"/>
        <v>1951.9913459895797</v>
      </c>
    </row>
    <row r="866" spans="1:12" x14ac:dyDescent="0.3">
      <c r="A866">
        <v>44.293785</v>
      </c>
      <c r="B866">
        <v>6679.0087154262801</v>
      </c>
      <c r="C866">
        <v>4853.5092153728301</v>
      </c>
      <c r="D866">
        <f t="shared" si="39"/>
        <v>5766.2589653995547</v>
      </c>
      <c r="F866">
        <v>7917.7599427034202</v>
      </c>
      <c r="G866">
        <v>7559.19758185093</v>
      </c>
      <c r="H866">
        <v>6600.1787341043</v>
      </c>
      <c r="J866">
        <f>F866-B866</f>
        <v>1238.7512272771401</v>
      </c>
      <c r="K866">
        <f t="shared" si="40"/>
        <v>1792.9386164513753</v>
      </c>
      <c r="L866">
        <f t="shared" si="41"/>
        <v>1746.6695187314699</v>
      </c>
    </row>
    <row r="867" spans="1:12" x14ac:dyDescent="0.3">
      <c r="A867">
        <v>44.344161999999997</v>
      </c>
      <c r="B867">
        <v>6770.7609190653502</v>
      </c>
      <c r="C867">
        <v>4974.3020388612504</v>
      </c>
      <c r="D867">
        <f t="shared" si="39"/>
        <v>5872.5314789633003</v>
      </c>
      <c r="F867">
        <v>8038.1880924141096</v>
      </c>
      <c r="G867">
        <v>7489.25230069384</v>
      </c>
      <c r="H867">
        <v>6553.3605934427796</v>
      </c>
      <c r="J867">
        <f>F867-B867</f>
        <v>1267.4271733487594</v>
      </c>
      <c r="K867">
        <f t="shared" si="40"/>
        <v>1616.7208217305397</v>
      </c>
      <c r="L867">
        <f t="shared" si="41"/>
        <v>1579.0585545815293</v>
      </c>
    </row>
    <row r="868" spans="1:12" x14ac:dyDescent="0.3">
      <c r="A868">
        <v>44.394917</v>
      </c>
      <c r="B868">
        <v>6657.1603028515901</v>
      </c>
      <c r="C868">
        <v>5058.6950183785902</v>
      </c>
      <c r="D868">
        <f t="shared" si="39"/>
        <v>5857.9276606150906</v>
      </c>
      <c r="F868">
        <v>8029.5991927564901</v>
      </c>
      <c r="G868">
        <v>7507.0703549772097</v>
      </c>
      <c r="H868">
        <v>6633.8402498551204</v>
      </c>
      <c r="J868">
        <f>F868-B868</f>
        <v>1372.4388899049</v>
      </c>
      <c r="K868">
        <f t="shared" si="40"/>
        <v>1649.1426943621191</v>
      </c>
      <c r="L868">
        <f t="shared" si="41"/>
        <v>1575.1452314765302</v>
      </c>
    </row>
    <row r="869" spans="1:12" x14ac:dyDescent="0.3">
      <c r="A869">
        <v>44.445801000000003</v>
      </c>
      <c r="B869">
        <v>6731.0229817811196</v>
      </c>
      <c r="C869">
        <v>4901.2633846672697</v>
      </c>
      <c r="D869">
        <f t="shared" si="39"/>
        <v>5816.1431832241942</v>
      </c>
      <c r="F869">
        <v>7972.0561321610203</v>
      </c>
      <c r="G869">
        <v>7486.2636256973601</v>
      </c>
      <c r="H869">
        <v>6716.0747774164902</v>
      </c>
      <c r="J869">
        <f>F869-B869</f>
        <v>1241.0331503799007</v>
      </c>
      <c r="K869">
        <f t="shared" si="40"/>
        <v>1670.1204424731659</v>
      </c>
      <c r="L869">
        <f t="shared" si="41"/>
        <v>1814.8113927492204</v>
      </c>
    </row>
    <row r="870" spans="1:12" x14ac:dyDescent="0.3">
      <c r="A870">
        <v>44.496566999999999</v>
      </c>
      <c r="B870">
        <v>6673.2337332900597</v>
      </c>
      <c r="C870">
        <v>4889.80903214313</v>
      </c>
      <c r="D870">
        <f t="shared" si="39"/>
        <v>5781.5213827165953</v>
      </c>
      <c r="F870">
        <v>8097.0334473602497</v>
      </c>
      <c r="G870">
        <v>7535.6240712366798</v>
      </c>
      <c r="H870">
        <v>6565.20647062227</v>
      </c>
      <c r="J870">
        <f>F870-B870</f>
        <v>1423.79971407019</v>
      </c>
      <c r="K870">
        <f t="shared" si="40"/>
        <v>1754.1026885200845</v>
      </c>
      <c r="L870">
        <f t="shared" si="41"/>
        <v>1675.39743847914</v>
      </c>
    </row>
    <row r="871" spans="1:12" x14ac:dyDescent="0.3">
      <c r="A871">
        <v>44.546967000000002</v>
      </c>
      <c r="B871">
        <v>6796.2917703483799</v>
      </c>
      <c r="C871">
        <v>5013.6084006131196</v>
      </c>
      <c r="D871">
        <f t="shared" si="39"/>
        <v>5904.9500854807502</v>
      </c>
      <c r="F871">
        <v>8068.4612599787797</v>
      </c>
      <c r="G871">
        <v>7481.0355512838096</v>
      </c>
      <c r="H871">
        <v>6730.9358741512997</v>
      </c>
      <c r="J871">
        <f>F871-B871</f>
        <v>1272.1694896303998</v>
      </c>
      <c r="K871">
        <f t="shared" si="40"/>
        <v>1576.0854658030594</v>
      </c>
      <c r="L871">
        <f t="shared" si="41"/>
        <v>1717.3274735381801</v>
      </c>
    </row>
    <row r="872" spans="1:12" x14ac:dyDescent="0.3">
      <c r="A872">
        <v>44.596747999999998</v>
      </c>
      <c r="B872">
        <v>6847.4020571633</v>
      </c>
      <c r="C872">
        <v>5108.0099914131697</v>
      </c>
      <c r="D872">
        <f t="shared" si="39"/>
        <v>5977.7060242882344</v>
      </c>
      <c r="F872">
        <v>8182.4269312104398</v>
      </c>
      <c r="G872">
        <v>7515.5788796453098</v>
      </c>
      <c r="H872">
        <v>6733.0398246295899</v>
      </c>
      <c r="J872">
        <f>F872-B872</f>
        <v>1335.0248740471397</v>
      </c>
      <c r="K872">
        <f t="shared" si="40"/>
        <v>1537.8728553570754</v>
      </c>
      <c r="L872">
        <f t="shared" si="41"/>
        <v>1625.0298332164202</v>
      </c>
    </row>
    <row r="873" spans="1:12" x14ac:dyDescent="0.3">
      <c r="A873">
        <v>44.645668000000001</v>
      </c>
      <c r="B873">
        <v>6670.3148917885201</v>
      </c>
      <c r="C873">
        <v>5034.3809215881301</v>
      </c>
      <c r="D873">
        <f t="shared" si="39"/>
        <v>5852.3479066883247</v>
      </c>
      <c r="F873">
        <v>8286.9697919766295</v>
      </c>
      <c r="G873">
        <v>7645.48135236297</v>
      </c>
      <c r="H873">
        <v>6828.8834838961102</v>
      </c>
      <c r="J873">
        <f>F873-B873</f>
        <v>1616.6549001881094</v>
      </c>
      <c r="K873">
        <f t="shared" si="40"/>
        <v>1793.1334456746454</v>
      </c>
      <c r="L873">
        <f t="shared" si="41"/>
        <v>1794.50256230798</v>
      </c>
    </row>
    <row r="874" spans="1:12" x14ac:dyDescent="0.3">
      <c r="A874">
        <v>44.693474000000002</v>
      </c>
      <c r="B874">
        <v>6754.9954775309297</v>
      </c>
      <c r="C874">
        <v>4994.1984694876301</v>
      </c>
      <c r="D874">
        <f t="shared" si="39"/>
        <v>5874.5969735092804</v>
      </c>
      <c r="F874">
        <v>8171.7378597182797</v>
      </c>
      <c r="G874">
        <v>7546.9931442729703</v>
      </c>
      <c r="H874">
        <v>6841.8034562377597</v>
      </c>
      <c r="J874">
        <f>F874-B874</f>
        <v>1416.7423821873499</v>
      </c>
      <c r="K874">
        <f t="shared" si="40"/>
        <v>1672.39617076369</v>
      </c>
      <c r="L874">
        <f t="shared" si="41"/>
        <v>1847.6049867501297</v>
      </c>
    </row>
    <row r="875" spans="1:12" x14ac:dyDescent="0.3">
      <c r="A875">
        <v>44.739913999999999</v>
      </c>
      <c r="B875">
        <v>6854.10066670371</v>
      </c>
      <c r="C875">
        <v>5048.5986283481197</v>
      </c>
      <c r="D875">
        <f t="shared" si="39"/>
        <v>5951.3496475259144</v>
      </c>
      <c r="F875">
        <v>8112.6092522423796</v>
      </c>
      <c r="G875">
        <v>7603.5960033538004</v>
      </c>
      <c r="H875">
        <v>7018.4741796750104</v>
      </c>
      <c r="J875">
        <f>F875-B875</f>
        <v>1258.5085855386696</v>
      </c>
      <c r="K875">
        <f t="shared" si="40"/>
        <v>1652.246355827886</v>
      </c>
      <c r="L875">
        <f t="shared" si="41"/>
        <v>1969.8755513268907</v>
      </c>
    </row>
    <row r="876" spans="1:12" x14ac:dyDescent="0.3">
      <c r="A876">
        <v>44.784751999999997</v>
      </c>
      <c r="B876">
        <v>6967.3905788925103</v>
      </c>
      <c r="C876">
        <v>5157.9911001017099</v>
      </c>
      <c r="D876">
        <f t="shared" si="39"/>
        <v>6062.6908394971106</v>
      </c>
      <c r="F876">
        <v>8144.7741696726798</v>
      </c>
      <c r="G876">
        <v>7564.6787024004798</v>
      </c>
      <c r="H876">
        <v>6816.1677353914301</v>
      </c>
      <c r="J876">
        <f>F876-B876</f>
        <v>1177.3835907801695</v>
      </c>
      <c r="K876">
        <f t="shared" si="40"/>
        <v>1501.9878629033692</v>
      </c>
      <c r="L876">
        <f t="shared" si="41"/>
        <v>1658.1766352897203</v>
      </c>
    </row>
    <row r="877" spans="1:12" x14ac:dyDescent="0.3">
      <c r="A877">
        <v>44.827820000000003</v>
      </c>
      <c r="B877">
        <v>7093.5694097921596</v>
      </c>
      <c r="C877">
        <v>5243.16953098882</v>
      </c>
      <c r="D877">
        <f t="shared" si="39"/>
        <v>6168.3694703904894</v>
      </c>
      <c r="F877">
        <v>8227.6640990450105</v>
      </c>
      <c r="G877">
        <v>7613.2529689063203</v>
      </c>
      <c r="H877">
        <v>6906.5412195116196</v>
      </c>
      <c r="J877">
        <f>F877-B877</f>
        <v>1134.0946892528509</v>
      </c>
      <c r="K877">
        <f t="shared" si="40"/>
        <v>1444.883498515831</v>
      </c>
      <c r="L877">
        <f t="shared" si="41"/>
        <v>1663.3716885227996</v>
      </c>
    </row>
    <row r="878" spans="1:12" x14ac:dyDescent="0.3">
      <c r="A878">
        <v>44.869143999999999</v>
      </c>
      <c r="B878">
        <v>7108.21610800503</v>
      </c>
      <c r="C878">
        <v>5222.2028491757101</v>
      </c>
      <c r="D878">
        <f t="shared" si="39"/>
        <v>6165.2094785903701</v>
      </c>
      <c r="F878">
        <v>8282.9363918256204</v>
      </c>
      <c r="G878">
        <v>7495.3125303305496</v>
      </c>
      <c r="H878">
        <v>7096.3893650530799</v>
      </c>
      <c r="J878">
        <f>F878-B878</f>
        <v>1174.7202838205903</v>
      </c>
      <c r="K878">
        <f t="shared" si="40"/>
        <v>1330.1030517401796</v>
      </c>
      <c r="L878">
        <f t="shared" si="41"/>
        <v>1874.1865158773699</v>
      </c>
    </row>
    <row r="879" spans="1:12" x14ac:dyDescent="0.3">
      <c r="A879">
        <v>44.908813000000002</v>
      </c>
      <c r="B879">
        <v>7232.8429166191499</v>
      </c>
      <c r="C879">
        <v>5258.8139873051005</v>
      </c>
      <c r="D879">
        <f t="shared" si="39"/>
        <v>6245.8284519621247</v>
      </c>
      <c r="F879">
        <v>8361.8611237739697</v>
      </c>
      <c r="G879">
        <v>7401.1427898202001</v>
      </c>
      <c r="H879">
        <v>6928.8771135550896</v>
      </c>
      <c r="J879">
        <f>F879-B879</f>
        <v>1129.0182071548197</v>
      </c>
      <c r="K879">
        <f t="shared" si="40"/>
        <v>1155.3143378580753</v>
      </c>
      <c r="L879">
        <f t="shared" si="41"/>
        <v>1670.0631262499892</v>
      </c>
    </row>
    <row r="880" spans="1:12" x14ac:dyDescent="0.3">
      <c r="A880">
        <v>44.946925999999998</v>
      </c>
      <c r="B880">
        <v>7172.8041132175304</v>
      </c>
      <c r="C880">
        <v>5377.5273380737599</v>
      </c>
      <c r="D880">
        <f t="shared" si="39"/>
        <v>6275.1657256456456</v>
      </c>
      <c r="F880">
        <v>8367.9533580166608</v>
      </c>
      <c r="G880">
        <v>7492.7781854668901</v>
      </c>
      <c r="H880">
        <v>6960.5070825560797</v>
      </c>
      <c r="J880">
        <f>F880-B880</f>
        <v>1195.1492447991304</v>
      </c>
      <c r="K880">
        <f t="shared" si="40"/>
        <v>1217.6124598212446</v>
      </c>
      <c r="L880">
        <f t="shared" si="41"/>
        <v>1582.9797444823198</v>
      </c>
    </row>
    <row r="881" spans="1:12" x14ac:dyDescent="0.3">
      <c r="A881">
        <v>44.983581999999998</v>
      </c>
      <c r="B881">
        <v>7102.7232715806404</v>
      </c>
      <c r="C881">
        <v>5313.3532579643297</v>
      </c>
      <c r="D881">
        <f t="shared" si="39"/>
        <v>6208.0382647724855</v>
      </c>
      <c r="F881">
        <v>8410.5587761767001</v>
      </c>
      <c r="G881">
        <v>7709.8214812427004</v>
      </c>
      <c r="H881">
        <v>6886.0254836350796</v>
      </c>
      <c r="J881">
        <f>F881-B881</f>
        <v>1307.8355045960598</v>
      </c>
      <c r="K881">
        <f t="shared" si="40"/>
        <v>1501.7832164702149</v>
      </c>
      <c r="L881">
        <f t="shared" si="41"/>
        <v>1572.6722256707499</v>
      </c>
    </row>
    <row r="882" spans="1:12" x14ac:dyDescent="0.3">
      <c r="A882">
        <v>45.018883000000002</v>
      </c>
      <c r="B882">
        <v>7217.6961591646796</v>
      </c>
      <c r="C882">
        <v>5429.1042467399002</v>
      </c>
      <c r="D882">
        <f t="shared" si="39"/>
        <v>6323.4002029522899</v>
      </c>
      <c r="F882">
        <v>8386.7966696388194</v>
      </c>
      <c r="G882">
        <v>7557.1890192209903</v>
      </c>
      <c r="H882">
        <v>6937.2548687352501</v>
      </c>
      <c r="J882">
        <f>F882-B882</f>
        <v>1169.1005104741398</v>
      </c>
      <c r="K882">
        <f t="shared" si="40"/>
        <v>1233.7888162687004</v>
      </c>
      <c r="L882">
        <f t="shared" si="41"/>
        <v>1508.1506219953499</v>
      </c>
    </row>
    <row r="883" spans="1:12" x14ac:dyDescent="0.3">
      <c r="A883">
        <v>45.052925000000002</v>
      </c>
      <c r="B883">
        <v>7178.9122697615303</v>
      </c>
      <c r="C883">
        <v>5513.59499430698</v>
      </c>
      <c r="D883">
        <f t="shared" si="39"/>
        <v>6346.2536320342551</v>
      </c>
      <c r="F883">
        <v>8308.4897694962492</v>
      </c>
      <c r="G883">
        <v>7884.8325372628597</v>
      </c>
      <c r="H883">
        <v>6903.1724723650004</v>
      </c>
      <c r="J883">
        <f>F883-B883</f>
        <v>1129.5774997347189</v>
      </c>
      <c r="K883">
        <f t="shared" si="40"/>
        <v>1538.5789052286045</v>
      </c>
      <c r="L883">
        <f t="shared" si="41"/>
        <v>1389.5774780580205</v>
      </c>
    </row>
    <row r="884" spans="1:12" x14ac:dyDescent="0.3">
      <c r="A884">
        <v>45.085808</v>
      </c>
      <c r="B884">
        <v>7115.8274061663196</v>
      </c>
      <c r="C884">
        <v>5524.6719669172899</v>
      </c>
      <c r="D884">
        <f t="shared" si="39"/>
        <v>6320.2496865418052</v>
      </c>
      <c r="F884">
        <v>8379.5653945316899</v>
      </c>
      <c r="G884">
        <v>8002.1803871069496</v>
      </c>
      <c r="H884">
        <v>7051.1171712780897</v>
      </c>
      <c r="J884">
        <f>F884-B884</f>
        <v>1263.7379883653703</v>
      </c>
      <c r="K884">
        <f t="shared" si="40"/>
        <v>1681.9307005651444</v>
      </c>
      <c r="L884">
        <f t="shared" si="41"/>
        <v>1526.4452043607998</v>
      </c>
    </row>
    <row r="885" spans="1:12" x14ac:dyDescent="0.3">
      <c r="A885">
        <v>45.117629999999998</v>
      </c>
      <c r="B885">
        <v>7270.5209267414202</v>
      </c>
      <c r="C885">
        <v>5497.1403479421897</v>
      </c>
      <c r="D885">
        <f t="shared" si="39"/>
        <v>6383.8306373418054</v>
      </c>
      <c r="F885">
        <v>8347.4724368304596</v>
      </c>
      <c r="G885">
        <v>8025.9613160158497</v>
      </c>
      <c r="H885">
        <v>7221.0013671612096</v>
      </c>
      <c r="J885">
        <f>F885-B885</f>
        <v>1076.9515100890394</v>
      </c>
      <c r="K885">
        <f t="shared" si="40"/>
        <v>1642.1306786740442</v>
      </c>
      <c r="L885">
        <f t="shared" si="41"/>
        <v>1723.8610192190199</v>
      </c>
    </row>
    <row r="886" spans="1:12" x14ac:dyDescent="0.3">
      <c r="A886">
        <v>45.148494999999997</v>
      </c>
      <c r="B886">
        <v>7297.8444661492204</v>
      </c>
      <c r="C886">
        <v>5532.2731360527396</v>
      </c>
      <c r="D886">
        <f t="shared" si="39"/>
        <v>6415.0588011009804</v>
      </c>
      <c r="F886">
        <v>8430.1685934942107</v>
      </c>
      <c r="G886">
        <v>7951.7828227980099</v>
      </c>
      <c r="H886">
        <v>7178.5149671663703</v>
      </c>
      <c r="J886">
        <f>F886-B886</f>
        <v>1132.3241273449903</v>
      </c>
      <c r="K886">
        <f t="shared" si="40"/>
        <v>1536.7240216970295</v>
      </c>
      <c r="L886">
        <f t="shared" si="41"/>
        <v>1646.2418311136307</v>
      </c>
    </row>
    <row r="887" spans="1:12" x14ac:dyDescent="0.3">
      <c r="A887">
        <v>45.178497</v>
      </c>
      <c r="B887">
        <v>7263.28250881028</v>
      </c>
      <c r="C887">
        <v>5629.9701884029701</v>
      </c>
      <c r="D887">
        <f t="shared" si="39"/>
        <v>6446.6263486066255</v>
      </c>
      <c r="F887">
        <v>8717.0632557353601</v>
      </c>
      <c r="G887">
        <v>8139.9680664859598</v>
      </c>
      <c r="H887">
        <v>7098.6608372292003</v>
      </c>
      <c r="J887">
        <f>F887-B887</f>
        <v>1453.7807469250802</v>
      </c>
      <c r="K887">
        <f t="shared" si="40"/>
        <v>1693.3417178793343</v>
      </c>
      <c r="L887">
        <f t="shared" si="41"/>
        <v>1468.6906488262302</v>
      </c>
    </row>
    <row r="888" spans="1:12" x14ac:dyDescent="0.3">
      <c r="A888">
        <v>45.207732999999998</v>
      </c>
      <c r="B888">
        <v>7557.8011278553104</v>
      </c>
      <c r="C888">
        <v>5655.6531525126702</v>
      </c>
      <c r="D888">
        <f t="shared" si="39"/>
        <v>6606.7271401839898</v>
      </c>
      <c r="F888">
        <v>8689.06648875067</v>
      </c>
      <c r="G888">
        <v>8238.7424849170893</v>
      </c>
      <c r="H888">
        <v>7163.2256358514996</v>
      </c>
      <c r="J888">
        <f>F888-B888</f>
        <v>1131.2653608953597</v>
      </c>
      <c r="K888">
        <f t="shared" si="40"/>
        <v>1632.0153447330995</v>
      </c>
      <c r="L888">
        <f t="shared" si="41"/>
        <v>1507.5724833388294</v>
      </c>
    </row>
    <row r="889" spans="1:12" x14ac:dyDescent="0.3">
      <c r="A889">
        <v>45.236308999999999</v>
      </c>
      <c r="B889">
        <v>7621.0785787566301</v>
      </c>
      <c r="C889">
        <v>5557.8194292055296</v>
      </c>
      <c r="D889">
        <f t="shared" si="39"/>
        <v>6589.4490039810798</v>
      </c>
      <c r="F889">
        <v>8602.9181588012198</v>
      </c>
      <c r="G889">
        <v>8335.5811658753792</v>
      </c>
      <c r="H889">
        <v>7151.3316739103402</v>
      </c>
      <c r="J889">
        <f>F889-B889</f>
        <v>981.83958004458964</v>
      </c>
      <c r="K889">
        <f t="shared" si="40"/>
        <v>1746.1321618942993</v>
      </c>
      <c r="L889">
        <f t="shared" si="41"/>
        <v>1593.5122447048107</v>
      </c>
    </row>
    <row r="890" spans="1:12" x14ac:dyDescent="0.3">
      <c r="A890">
        <v>45.264319999999998</v>
      </c>
      <c r="B890">
        <v>7459.9392567985396</v>
      </c>
      <c r="C890">
        <v>5646.6493637068697</v>
      </c>
      <c r="D890">
        <f t="shared" si="39"/>
        <v>6553.2943102527042</v>
      </c>
      <c r="F890">
        <v>8866.5451349408904</v>
      </c>
      <c r="G890">
        <v>8463.0988858648507</v>
      </c>
      <c r="H890">
        <v>7242.2834640312703</v>
      </c>
      <c r="J890">
        <f>F890-B890</f>
        <v>1406.6058781423508</v>
      </c>
      <c r="K890">
        <f t="shared" si="40"/>
        <v>1909.8045756121464</v>
      </c>
      <c r="L890">
        <f t="shared" si="41"/>
        <v>1595.6341003244006</v>
      </c>
    </row>
    <row r="891" spans="1:12" x14ac:dyDescent="0.3">
      <c r="A891">
        <v>45.291862000000002</v>
      </c>
      <c r="B891">
        <v>7514.3742937678098</v>
      </c>
      <c r="C891">
        <v>5597.7740674408797</v>
      </c>
      <c r="D891">
        <f t="shared" si="39"/>
        <v>6556.0741806043443</v>
      </c>
      <c r="F891">
        <v>8856.5544582948205</v>
      </c>
      <c r="G891">
        <v>8466.6078561113409</v>
      </c>
      <c r="H891">
        <v>7130.4225209091401</v>
      </c>
      <c r="J891">
        <f>F891-B891</f>
        <v>1342.1801645270107</v>
      </c>
      <c r="K891">
        <f t="shared" si="40"/>
        <v>1910.5336755069966</v>
      </c>
      <c r="L891">
        <f t="shared" si="41"/>
        <v>1532.6484534682604</v>
      </c>
    </row>
    <row r="892" spans="1:12" x14ac:dyDescent="0.3">
      <c r="A892">
        <v>45.319060999999998</v>
      </c>
      <c r="B892">
        <v>7483.37049358272</v>
      </c>
      <c r="C892">
        <v>5492.1656246829598</v>
      </c>
      <c r="D892">
        <f t="shared" si="39"/>
        <v>6487.7680591328399</v>
      </c>
      <c r="F892">
        <v>8745.3684831731498</v>
      </c>
      <c r="G892">
        <v>8463.5111523640608</v>
      </c>
      <c r="H892">
        <v>7402.5226407691398</v>
      </c>
      <c r="J892">
        <f>F892-B892</f>
        <v>1261.9979895904298</v>
      </c>
      <c r="K892">
        <f t="shared" si="40"/>
        <v>1975.7430932312209</v>
      </c>
      <c r="L892">
        <f t="shared" si="41"/>
        <v>1910.35701608618</v>
      </c>
    </row>
    <row r="893" spans="1:12" x14ac:dyDescent="0.3">
      <c r="A893">
        <v>45.346043000000002</v>
      </c>
      <c r="B893">
        <v>7674.8616575713204</v>
      </c>
      <c r="C893">
        <v>5585.8748671681697</v>
      </c>
      <c r="D893">
        <f t="shared" si="39"/>
        <v>6630.368262369745</v>
      </c>
      <c r="F893">
        <v>8810.8347079765208</v>
      </c>
      <c r="G893">
        <v>8470.3054718966396</v>
      </c>
      <c r="H893">
        <v>7374.2162013857596</v>
      </c>
      <c r="J893">
        <f>F893-B893</f>
        <v>1135.9730504052004</v>
      </c>
      <c r="K893">
        <f t="shared" si="40"/>
        <v>1839.9372095268945</v>
      </c>
      <c r="L893">
        <f t="shared" si="41"/>
        <v>1788.34133421759</v>
      </c>
    </row>
    <row r="894" spans="1:12" x14ac:dyDescent="0.3">
      <c r="A894">
        <v>45.372962999999999</v>
      </c>
      <c r="B894">
        <v>7689.6061771329896</v>
      </c>
      <c r="C894">
        <v>5713.5375080887998</v>
      </c>
      <c r="D894">
        <f t="shared" si="39"/>
        <v>6701.5718426108942</v>
      </c>
      <c r="F894">
        <v>8893.4924802734804</v>
      </c>
      <c r="G894">
        <v>8648.7725823194596</v>
      </c>
      <c r="H894">
        <v>7348.9997722773896</v>
      </c>
      <c r="J894">
        <f>F894-B894</f>
        <v>1203.8863031404908</v>
      </c>
      <c r="K894">
        <f t="shared" si="40"/>
        <v>1947.2007397085654</v>
      </c>
      <c r="L894">
        <f t="shared" si="41"/>
        <v>1635.4622641885899</v>
      </c>
    </row>
    <row r="895" spans="1:12" x14ac:dyDescent="0.3">
      <c r="A895">
        <v>45.399979000000002</v>
      </c>
      <c r="B895">
        <v>7634.2621043948302</v>
      </c>
      <c r="C895">
        <v>5720.9368259886296</v>
      </c>
      <c r="D895">
        <f t="shared" si="39"/>
        <v>6677.5994651917299</v>
      </c>
      <c r="F895">
        <v>9043.5715917015605</v>
      </c>
      <c r="G895">
        <v>8702.4504129077195</v>
      </c>
      <c r="H895">
        <v>7503.4991590443296</v>
      </c>
      <c r="J895">
        <f>F895-B895</f>
        <v>1409.3094873067303</v>
      </c>
      <c r="K895">
        <f t="shared" si="40"/>
        <v>2024.8509477159896</v>
      </c>
      <c r="L895">
        <f t="shared" si="41"/>
        <v>1782.5623330557</v>
      </c>
    </row>
    <row r="896" spans="1:12" x14ac:dyDescent="0.3">
      <c r="A896">
        <v>45.427230999999999</v>
      </c>
      <c r="B896">
        <v>7606.6359268907199</v>
      </c>
      <c r="C896">
        <v>5750.7799250272501</v>
      </c>
      <c r="D896">
        <f t="shared" si="39"/>
        <v>6678.7079259589846</v>
      </c>
      <c r="F896">
        <v>9115.1141317944894</v>
      </c>
      <c r="G896">
        <v>8659.1624957735694</v>
      </c>
      <c r="H896">
        <v>7694.7049241125997</v>
      </c>
      <c r="J896">
        <f>F896-B896</f>
        <v>1508.4782049037694</v>
      </c>
      <c r="K896">
        <f t="shared" si="40"/>
        <v>1980.4545698145848</v>
      </c>
      <c r="L896">
        <f t="shared" si="41"/>
        <v>1943.9249990853496</v>
      </c>
    </row>
    <row r="897" spans="1:12" x14ac:dyDescent="0.3">
      <c r="A897">
        <v>45.454884</v>
      </c>
      <c r="B897">
        <v>7701.7792881408996</v>
      </c>
      <c r="C897">
        <v>5861.0389953906497</v>
      </c>
      <c r="D897">
        <f t="shared" si="39"/>
        <v>6781.4091417657746</v>
      </c>
      <c r="F897">
        <v>8981.2974265265002</v>
      </c>
      <c r="G897">
        <v>8793.7964686445193</v>
      </c>
      <c r="H897">
        <v>7627.7376916269204</v>
      </c>
      <c r="J897">
        <f>F897-B897</f>
        <v>1279.5181383856007</v>
      </c>
      <c r="K897">
        <f t="shared" si="40"/>
        <v>2012.3873268787447</v>
      </c>
      <c r="L897">
        <f t="shared" si="41"/>
        <v>1766.6986962362707</v>
      </c>
    </row>
    <row r="898" spans="1:12" x14ac:dyDescent="0.3">
      <c r="A898">
        <v>45.483077999999999</v>
      </c>
      <c r="B898">
        <v>7669.0803119126904</v>
      </c>
      <c r="C898">
        <v>5723.2393438618901</v>
      </c>
      <c r="D898">
        <f t="shared" si="39"/>
        <v>6696.1598278872898</v>
      </c>
      <c r="F898">
        <v>9120.2032353666</v>
      </c>
      <c r="G898">
        <v>8602.2561736031694</v>
      </c>
      <c r="H898">
        <v>7569.39166827187</v>
      </c>
      <c r="J898">
        <f>F898-B898</f>
        <v>1451.1229234539096</v>
      </c>
      <c r="K898">
        <f t="shared" si="40"/>
        <v>1906.0963457158796</v>
      </c>
      <c r="L898">
        <f t="shared" si="41"/>
        <v>1846.1523244099799</v>
      </c>
    </row>
    <row r="899" spans="1:12" x14ac:dyDescent="0.3">
      <c r="A899">
        <v>45.511974000000002</v>
      </c>
      <c r="B899">
        <v>7620.0983986620404</v>
      </c>
      <c r="C899">
        <v>5711.62379887732</v>
      </c>
      <c r="D899">
        <f t="shared" ref="D899:D962" si="42">(B899+C899)/2</f>
        <v>6665.8610987696802</v>
      </c>
      <c r="F899">
        <v>9134.8624394131002</v>
      </c>
      <c r="G899">
        <v>8666.1736503658794</v>
      </c>
      <c r="H899">
        <v>7729.6604781032102</v>
      </c>
      <c r="J899">
        <f>F899-B899</f>
        <v>1514.7640407510598</v>
      </c>
      <c r="K899">
        <f t="shared" ref="K899:K962" si="43">G899-D899</f>
        <v>2000.3125515961992</v>
      </c>
      <c r="L899">
        <f t="shared" ref="L899:L962" si="44">H899-C899</f>
        <v>2018.0366792258901</v>
      </c>
    </row>
    <row r="900" spans="1:12" x14ac:dyDescent="0.3">
      <c r="A900">
        <v>45.541718000000003</v>
      </c>
      <c r="B900">
        <v>7599.0827753727699</v>
      </c>
      <c r="C900">
        <v>5729.3531442838903</v>
      </c>
      <c r="D900">
        <f t="shared" si="42"/>
        <v>6664.2179598283301</v>
      </c>
      <c r="F900">
        <v>9132.8179531343994</v>
      </c>
      <c r="G900">
        <v>8599.4325248979094</v>
      </c>
      <c r="H900">
        <v>7679.3676929595003</v>
      </c>
      <c r="J900">
        <f>F900-B900</f>
        <v>1533.7351777616295</v>
      </c>
      <c r="K900">
        <f t="shared" si="43"/>
        <v>1935.2145650695793</v>
      </c>
      <c r="L900">
        <f t="shared" si="44"/>
        <v>1950.0145486756101</v>
      </c>
    </row>
    <row r="901" spans="1:12" x14ac:dyDescent="0.3">
      <c r="A901">
        <v>45.572463999999997</v>
      </c>
      <c r="B901">
        <v>7666.8916247883899</v>
      </c>
      <c r="C901">
        <v>5720.3363299018101</v>
      </c>
      <c r="D901">
        <f t="shared" si="42"/>
        <v>6693.6139773450996</v>
      </c>
      <c r="F901">
        <v>9135.0438307653894</v>
      </c>
      <c r="G901">
        <v>8586.3579285678898</v>
      </c>
      <c r="H901">
        <v>7496.28689672992</v>
      </c>
      <c r="J901">
        <f>F901-B901</f>
        <v>1468.1522059769995</v>
      </c>
      <c r="K901">
        <f t="shared" si="43"/>
        <v>1892.7439512227902</v>
      </c>
      <c r="L901">
        <f t="shared" si="44"/>
        <v>1775.9505668281099</v>
      </c>
    </row>
    <row r="902" spans="1:12" x14ac:dyDescent="0.3">
      <c r="A902">
        <v>45.604362000000002</v>
      </c>
      <c r="B902">
        <v>7702.6156107213701</v>
      </c>
      <c r="C902">
        <v>5823.4394411605999</v>
      </c>
      <c r="D902">
        <f t="shared" si="42"/>
        <v>6763.0275259409846</v>
      </c>
      <c r="F902">
        <v>9220.0771478296992</v>
      </c>
      <c r="G902">
        <v>8480.7720870007906</v>
      </c>
      <c r="H902">
        <v>7645.9075130282699</v>
      </c>
      <c r="J902">
        <f>F902-B902</f>
        <v>1517.4615371083291</v>
      </c>
      <c r="K902">
        <f t="shared" si="43"/>
        <v>1717.7445610598061</v>
      </c>
      <c r="L902">
        <f t="shared" si="44"/>
        <v>1822.46807186767</v>
      </c>
    </row>
    <row r="903" spans="1:12" x14ac:dyDescent="0.3">
      <c r="A903">
        <v>45.637566</v>
      </c>
      <c r="B903">
        <v>7681.7739742490503</v>
      </c>
      <c r="C903">
        <v>5820.57479845737</v>
      </c>
      <c r="D903">
        <f t="shared" si="42"/>
        <v>6751.1743863532101</v>
      </c>
      <c r="F903">
        <v>9104.6059495872505</v>
      </c>
      <c r="G903">
        <v>8249.1989815398392</v>
      </c>
      <c r="H903">
        <v>7705.23823019472</v>
      </c>
      <c r="J903">
        <f>F903-B903</f>
        <v>1422.8319753382002</v>
      </c>
      <c r="K903">
        <f t="shared" si="43"/>
        <v>1498.0245951866291</v>
      </c>
      <c r="L903">
        <f t="shared" si="44"/>
        <v>1884.66343173735</v>
      </c>
    </row>
    <row r="904" spans="1:12" x14ac:dyDescent="0.3">
      <c r="A904">
        <v>45.672226000000002</v>
      </c>
      <c r="B904">
        <v>7617.9469648194799</v>
      </c>
      <c r="C904">
        <v>5815.4029425305298</v>
      </c>
      <c r="D904">
        <f t="shared" si="42"/>
        <v>6716.6749536750049</v>
      </c>
      <c r="F904">
        <v>9132.9758724159492</v>
      </c>
      <c r="G904">
        <v>8415.2763029244998</v>
      </c>
      <c r="H904">
        <v>7426.0388900230701</v>
      </c>
      <c r="J904">
        <f>F904-B904</f>
        <v>1515.0289075964693</v>
      </c>
      <c r="K904">
        <f t="shared" si="43"/>
        <v>1698.6013492494949</v>
      </c>
      <c r="L904">
        <f t="shared" si="44"/>
        <v>1610.6359474925403</v>
      </c>
    </row>
    <row r="905" spans="1:12" x14ac:dyDescent="0.3">
      <c r="A905">
        <v>45.708492</v>
      </c>
      <c r="B905">
        <v>7889.2443774774702</v>
      </c>
      <c r="C905">
        <v>5672.4498464057497</v>
      </c>
      <c r="D905">
        <f t="shared" si="42"/>
        <v>6780.8471119416099</v>
      </c>
      <c r="F905">
        <v>9000.12766874509</v>
      </c>
      <c r="G905">
        <v>8467.3449578735199</v>
      </c>
      <c r="H905">
        <v>7397.1825475027499</v>
      </c>
      <c r="J905">
        <f>F905-B905</f>
        <v>1110.8832912676198</v>
      </c>
      <c r="K905">
        <f t="shared" si="43"/>
        <v>1686.49784593191</v>
      </c>
      <c r="L905">
        <f t="shared" si="44"/>
        <v>1724.7327010970002</v>
      </c>
    </row>
    <row r="906" spans="1:12" x14ac:dyDescent="0.3">
      <c r="A906">
        <v>45.746521000000001</v>
      </c>
      <c r="B906">
        <v>7803.7754931862701</v>
      </c>
      <c r="C906">
        <v>5713.2684221721502</v>
      </c>
      <c r="D906">
        <f t="shared" si="42"/>
        <v>6758.5219576792097</v>
      </c>
      <c r="F906">
        <v>8820.7856507132001</v>
      </c>
      <c r="G906">
        <v>8463.4433562142494</v>
      </c>
      <c r="H906">
        <v>7368.1705820266698</v>
      </c>
      <c r="J906">
        <f>F906-B906</f>
        <v>1017.01015752693</v>
      </c>
      <c r="K906">
        <f t="shared" si="43"/>
        <v>1704.9213985350398</v>
      </c>
      <c r="L906">
        <f t="shared" si="44"/>
        <v>1654.9021598545196</v>
      </c>
    </row>
    <row r="907" spans="1:12" x14ac:dyDescent="0.3">
      <c r="A907">
        <v>45.786461000000003</v>
      </c>
      <c r="B907">
        <v>7752.4258823482296</v>
      </c>
      <c r="C907">
        <v>5841.3103320730097</v>
      </c>
      <c r="D907">
        <f t="shared" si="42"/>
        <v>6796.8681072106192</v>
      </c>
      <c r="F907">
        <v>8800.9432095717293</v>
      </c>
      <c r="G907">
        <v>8403.7183416197295</v>
      </c>
      <c r="H907">
        <v>7344.6658412340703</v>
      </c>
      <c r="J907">
        <f>F907-B907</f>
        <v>1048.5173272234997</v>
      </c>
      <c r="K907">
        <f t="shared" si="43"/>
        <v>1606.8502344091103</v>
      </c>
      <c r="L907">
        <f t="shared" si="44"/>
        <v>1503.3555091610606</v>
      </c>
    </row>
    <row r="908" spans="1:12" x14ac:dyDescent="0.3">
      <c r="A908">
        <v>45.828400000000002</v>
      </c>
      <c r="B908">
        <v>7576.6917234350904</v>
      </c>
      <c r="C908">
        <v>5824.8374033612499</v>
      </c>
      <c r="D908">
        <f t="shared" si="42"/>
        <v>6700.7645633981701</v>
      </c>
      <c r="F908">
        <v>8939.82044953681</v>
      </c>
      <c r="G908">
        <v>8586.9684224880093</v>
      </c>
      <c r="H908">
        <v>7433.9956672593098</v>
      </c>
      <c r="J908">
        <f>F908-B908</f>
        <v>1363.1287261017196</v>
      </c>
      <c r="K908">
        <f t="shared" si="43"/>
        <v>1886.2038590898392</v>
      </c>
      <c r="L908">
        <f t="shared" si="44"/>
        <v>1609.1582638980599</v>
      </c>
    </row>
    <row r="909" spans="1:12" x14ac:dyDescent="0.3">
      <c r="A909">
        <v>45.872227000000002</v>
      </c>
      <c r="B909">
        <v>7674.2729083081904</v>
      </c>
      <c r="C909">
        <v>5803.10833322485</v>
      </c>
      <c r="D909">
        <f t="shared" si="42"/>
        <v>6738.6906207665197</v>
      </c>
      <c r="F909">
        <v>8982.1402023013397</v>
      </c>
      <c r="G909">
        <v>8719.4048676637303</v>
      </c>
      <c r="H909">
        <v>7519.5237622957102</v>
      </c>
      <c r="J909">
        <f>F909-B909</f>
        <v>1307.8672939931494</v>
      </c>
      <c r="K909">
        <f t="shared" si="43"/>
        <v>1980.7142468972106</v>
      </c>
      <c r="L909">
        <f t="shared" si="44"/>
        <v>1716.4154290708602</v>
      </c>
    </row>
    <row r="910" spans="1:12" x14ac:dyDescent="0.3">
      <c r="A910">
        <v>45.917682999999997</v>
      </c>
      <c r="B910">
        <v>7562.8516556199302</v>
      </c>
      <c r="C910">
        <v>5851.1703789827498</v>
      </c>
      <c r="D910">
        <f t="shared" si="42"/>
        <v>6707.01101730134</v>
      </c>
      <c r="F910">
        <v>9073.6471294085204</v>
      </c>
      <c r="G910">
        <v>8699.2416048684208</v>
      </c>
      <c r="H910">
        <v>7464.1518317480404</v>
      </c>
      <c r="J910">
        <f>F910-B910</f>
        <v>1510.7954737885902</v>
      </c>
      <c r="K910">
        <f t="shared" si="43"/>
        <v>1992.2305875670809</v>
      </c>
      <c r="L910">
        <f t="shared" si="44"/>
        <v>1612.9814527652907</v>
      </c>
    </row>
    <row r="911" spans="1:12" x14ac:dyDescent="0.3">
      <c r="A911">
        <v>45.964489</v>
      </c>
      <c r="B911">
        <v>7604.1727667672603</v>
      </c>
      <c r="C911">
        <v>5951.5012769131099</v>
      </c>
      <c r="D911">
        <f t="shared" si="42"/>
        <v>6777.8370218401851</v>
      </c>
      <c r="F911">
        <v>8921.5839874484409</v>
      </c>
      <c r="G911">
        <v>8719.5544602437494</v>
      </c>
      <c r="H911">
        <v>7372.6148002659002</v>
      </c>
      <c r="J911">
        <f>F911-B911</f>
        <v>1317.4112206811806</v>
      </c>
      <c r="K911">
        <f t="shared" si="43"/>
        <v>1941.7174384035643</v>
      </c>
      <c r="L911">
        <f t="shared" si="44"/>
        <v>1421.1135233527903</v>
      </c>
    </row>
    <row r="912" spans="1:12" x14ac:dyDescent="0.3">
      <c r="A912">
        <v>46.012366999999998</v>
      </c>
      <c r="B912">
        <v>7656.7342480816897</v>
      </c>
      <c r="C912">
        <v>5829.5414640854397</v>
      </c>
      <c r="D912">
        <f t="shared" si="42"/>
        <v>6743.1378560835647</v>
      </c>
      <c r="F912">
        <v>9164.7930128910702</v>
      </c>
      <c r="G912">
        <v>8679.5499216688204</v>
      </c>
      <c r="H912">
        <v>7325.6640897575799</v>
      </c>
      <c r="J912">
        <f>F912-B912</f>
        <v>1508.0587648093806</v>
      </c>
      <c r="K912">
        <f t="shared" si="43"/>
        <v>1936.4120655852557</v>
      </c>
      <c r="L912">
        <f t="shared" si="44"/>
        <v>1496.1226256721402</v>
      </c>
    </row>
    <row r="913" spans="1:12" x14ac:dyDescent="0.3">
      <c r="A913">
        <v>46.061028</v>
      </c>
      <c r="B913">
        <v>7671.00407075777</v>
      </c>
      <c r="C913">
        <v>5919.50894592023</v>
      </c>
      <c r="D913">
        <f t="shared" si="42"/>
        <v>6795.256508339</v>
      </c>
      <c r="F913">
        <v>9171.7973796091101</v>
      </c>
      <c r="G913">
        <v>8778.1535738579296</v>
      </c>
      <c r="H913">
        <v>7398.4913290287604</v>
      </c>
      <c r="J913">
        <f>F913-B913</f>
        <v>1500.79330885134</v>
      </c>
      <c r="K913">
        <f t="shared" si="43"/>
        <v>1982.8970655189296</v>
      </c>
      <c r="L913">
        <f t="shared" si="44"/>
        <v>1478.9823831085305</v>
      </c>
    </row>
    <row r="914" spans="1:12" x14ac:dyDescent="0.3">
      <c r="A914">
        <v>46.110202999999998</v>
      </c>
      <c r="B914">
        <v>7653.7354532114005</v>
      </c>
      <c r="C914">
        <v>5900.9605069974496</v>
      </c>
      <c r="D914">
        <f t="shared" si="42"/>
        <v>6777.347980104425</v>
      </c>
      <c r="F914">
        <v>9093.8344298626107</v>
      </c>
      <c r="G914">
        <v>8571.4136286827907</v>
      </c>
      <c r="H914">
        <v>7367.9054650443304</v>
      </c>
      <c r="J914">
        <f>F914-B914</f>
        <v>1440.0989766512103</v>
      </c>
      <c r="K914">
        <f t="shared" si="43"/>
        <v>1794.0656485783657</v>
      </c>
      <c r="L914">
        <f t="shared" si="44"/>
        <v>1466.9449580468809</v>
      </c>
    </row>
    <row r="915" spans="1:12" x14ac:dyDescent="0.3">
      <c r="A915">
        <v>46.159607000000001</v>
      </c>
      <c r="B915">
        <v>7746.8723923369998</v>
      </c>
      <c r="C915">
        <v>5901.3605793473398</v>
      </c>
      <c r="D915">
        <f t="shared" si="42"/>
        <v>6824.1164858421698</v>
      </c>
      <c r="F915">
        <v>9154.4217767967602</v>
      </c>
      <c r="G915">
        <v>8616.6069133029505</v>
      </c>
      <c r="H915">
        <v>7393.8711157302496</v>
      </c>
      <c r="J915">
        <f>F915-B915</f>
        <v>1407.5493844597604</v>
      </c>
      <c r="K915">
        <f t="shared" si="43"/>
        <v>1792.4904274607807</v>
      </c>
      <c r="L915">
        <f t="shared" si="44"/>
        <v>1492.5105363829098</v>
      </c>
    </row>
    <row r="916" spans="1:12" x14ac:dyDescent="0.3">
      <c r="A916">
        <v>46.208961000000002</v>
      </c>
      <c r="B916">
        <v>7656.6250503668798</v>
      </c>
      <c r="C916">
        <v>5864.5473154707397</v>
      </c>
      <c r="D916">
        <f t="shared" si="42"/>
        <v>6760.5861829188098</v>
      </c>
      <c r="F916">
        <v>8932.0259267226993</v>
      </c>
      <c r="G916">
        <v>8606.6317351610596</v>
      </c>
      <c r="H916">
        <v>7305.4709433646804</v>
      </c>
      <c r="J916">
        <f>F916-B916</f>
        <v>1275.4008763558195</v>
      </c>
      <c r="K916">
        <f t="shared" si="43"/>
        <v>1846.0455522422499</v>
      </c>
      <c r="L916">
        <f t="shared" si="44"/>
        <v>1440.9236278939406</v>
      </c>
    </row>
    <row r="917" spans="1:12" x14ac:dyDescent="0.3">
      <c r="A917">
        <v>46.257987999999997</v>
      </c>
      <c r="B917">
        <v>7643.8395286650102</v>
      </c>
      <c r="C917">
        <v>5864.6193485886797</v>
      </c>
      <c r="D917">
        <f t="shared" si="42"/>
        <v>6754.229438626845</v>
      </c>
      <c r="F917">
        <v>9131.32653053186</v>
      </c>
      <c r="G917">
        <v>8359.6375734146095</v>
      </c>
      <c r="H917">
        <v>7369.64144030836</v>
      </c>
      <c r="J917">
        <f>F917-B917</f>
        <v>1487.4870018668498</v>
      </c>
      <c r="K917">
        <f t="shared" si="43"/>
        <v>1605.4081347877645</v>
      </c>
      <c r="L917">
        <f t="shared" si="44"/>
        <v>1505.0220917196802</v>
      </c>
    </row>
    <row r="918" spans="1:12" x14ac:dyDescent="0.3">
      <c r="A918">
        <v>46.306407999999998</v>
      </c>
      <c r="B918">
        <v>7682.1636540092004</v>
      </c>
      <c r="C918">
        <v>5723.7312768583597</v>
      </c>
      <c r="D918">
        <f t="shared" si="42"/>
        <v>6702.9474654337801</v>
      </c>
      <c r="F918">
        <v>9142.3532235462408</v>
      </c>
      <c r="G918">
        <v>8371.31854954952</v>
      </c>
      <c r="H918">
        <v>7322.6808695715299</v>
      </c>
      <c r="J918">
        <f>F918-B918</f>
        <v>1460.1895695370404</v>
      </c>
      <c r="K918">
        <f t="shared" si="43"/>
        <v>1668.3710841157399</v>
      </c>
      <c r="L918">
        <f t="shared" si="44"/>
        <v>1598.9495927131702</v>
      </c>
    </row>
    <row r="919" spans="1:12" x14ac:dyDescent="0.3">
      <c r="A919">
        <v>46.354064999999999</v>
      </c>
      <c r="B919">
        <v>7670.9354017291798</v>
      </c>
      <c r="C919">
        <v>5877.5475001826399</v>
      </c>
      <c r="D919">
        <f t="shared" si="42"/>
        <v>6774.2414509559094</v>
      </c>
      <c r="F919">
        <v>9137.9696648602094</v>
      </c>
      <c r="G919">
        <v>8425.6876746073904</v>
      </c>
      <c r="H919">
        <v>7190.3251348179501</v>
      </c>
      <c r="J919">
        <f>F919-B919</f>
        <v>1467.0342631310295</v>
      </c>
      <c r="K919">
        <f t="shared" si="43"/>
        <v>1651.446223651481</v>
      </c>
      <c r="L919">
        <f t="shared" si="44"/>
        <v>1312.7776346353103</v>
      </c>
    </row>
    <row r="920" spans="1:12" x14ac:dyDescent="0.3">
      <c r="A920">
        <v>46.400970000000001</v>
      </c>
      <c r="B920">
        <v>7506.3060714701796</v>
      </c>
      <c r="C920">
        <v>5903.9277911342097</v>
      </c>
      <c r="D920">
        <f t="shared" si="42"/>
        <v>6705.1169313021946</v>
      </c>
      <c r="F920">
        <v>9253.3469107594592</v>
      </c>
      <c r="G920">
        <v>8409.7658141057891</v>
      </c>
      <c r="H920">
        <v>7189.5387335196301</v>
      </c>
      <c r="J920">
        <f>F920-B920</f>
        <v>1747.0408392892796</v>
      </c>
      <c r="K920">
        <f t="shared" si="43"/>
        <v>1704.6488828035945</v>
      </c>
      <c r="L920">
        <f t="shared" si="44"/>
        <v>1285.6109423854205</v>
      </c>
    </row>
    <row r="921" spans="1:12" x14ac:dyDescent="0.3">
      <c r="A921">
        <v>46.447234999999999</v>
      </c>
      <c r="B921">
        <v>7615.9189518820704</v>
      </c>
      <c r="C921">
        <v>5949.00316144712</v>
      </c>
      <c r="D921">
        <f t="shared" si="42"/>
        <v>6782.4610566645952</v>
      </c>
      <c r="F921">
        <v>8876.2447718535695</v>
      </c>
      <c r="G921">
        <v>8325.1627866283707</v>
      </c>
      <c r="H921">
        <v>7173.9184056315298</v>
      </c>
      <c r="J921">
        <f>F921-B921</f>
        <v>1260.3258199714992</v>
      </c>
      <c r="K921">
        <f t="shared" si="43"/>
        <v>1542.7017299637755</v>
      </c>
      <c r="L921">
        <f t="shared" si="44"/>
        <v>1224.9152441844099</v>
      </c>
    </row>
    <row r="922" spans="1:12" x14ac:dyDescent="0.3">
      <c r="A922">
        <v>46.492958000000002</v>
      </c>
      <c r="B922">
        <v>7638.8523737548803</v>
      </c>
      <c r="C922">
        <v>5905.4792065744596</v>
      </c>
      <c r="D922">
        <f t="shared" si="42"/>
        <v>6772.1657901646704</v>
      </c>
      <c r="F922">
        <v>8904.1336541477503</v>
      </c>
      <c r="G922">
        <v>8359.4451105089101</v>
      </c>
      <c r="H922">
        <v>7272.9575632549504</v>
      </c>
      <c r="J922">
        <f>F922-B922</f>
        <v>1265.28128039287</v>
      </c>
      <c r="K922">
        <f t="shared" si="43"/>
        <v>1587.2793203442397</v>
      </c>
      <c r="L922">
        <f t="shared" si="44"/>
        <v>1367.4783566804908</v>
      </c>
    </row>
    <row r="923" spans="1:12" x14ac:dyDescent="0.3">
      <c r="A923">
        <v>46.538241999999997</v>
      </c>
      <c r="B923">
        <v>7655.8796311646902</v>
      </c>
      <c r="C923">
        <v>5838.5645820936597</v>
      </c>
      <c r="D923">
        <f t="shared" si="42"/>
        <v>6747.222106629175</v>
      </c>
      <c r="F923">
        <v>8817.0257692654595</v>
      </c>
      <c r="G923">
        <v>8269.4000985727598</v>
      </c>
      <c r="H923">
        <v>7313.8845057503904</v>
      </c>
      <c r="J923">
        <f>F923-B923</f>
        <v>1161.1461381007693</v>
      </c>
      <c r="K923">
        <f t="shared" si="43"/>
        <v>1522.1779919435849</v>
      </c>
      <c r="L923">
        <f t="shared" si="44"/>
        <v>1475.3199236567307</v>
      </c>
    </row>
    <row r="924" spans="1:12" x14ac:dyDescent="0.3">
      <c r="A924">
        <v>46.583199</v>
      </c>
      <c r="B924">
        <v>7648.3167102938996</v>
      </c>
      <c r="C924">
        <v>5901.3347874126202</v>
      </c>
      <c r="D924">
        <f t="shared" si="42"/>
        <v>6774.8257488532599</v>
      </c>
      <c r="F924">
        <v>8787.4592635036006</v>
      </c>
      <c r="G924">
        <v>8438.5967110694601</v>
      </c>
      <c r="H924">
        <v>7157.33647532953</v>
      </c>
      <c r="J924">
        <f>F924-B924</f>
        <v>1139.142553209701</v>
      </c>
      <c r="K924">
        <f t="shared" si="43"/>
        <v>1663.7709622162001</v>
      </c>
      <c r="L924">
        <f t="shared" si="44"/>
        <v>1256.0016879169098</v>
      </c>
    </row>
    <row r="925" spans="1:12" x14ac:dyDescent="0.3">
      <c r="A925">
        <v>46.627929999999999</v>
      </c>
      <c r="B925">
        <v>7514.2888770489799</v>
      </c>
      <c r="C925">
        <v>5831.0623868340499</v>
      </c>
      <c r="D925">
        <f t="shared" si="42"/>
        <v>6672.6756319415144</v>
      </c>
      <c r="F925">
        <v>8750.5054161858898</v>
      </c>
      <c r="G925">
        <v>8433.1783107854808</v>
      </c>
      <c r="H925">
        <v>7122.0555420882702</v>
      </c>
      <c r="J925">
        <f>F925-B925</f>
        <v>1236.2165391369099</v>
      </c>
      <c r="K925">
        <f t="shared" si="43"/>
        <v>1760.5026788439664</v>
      </c>
      <c r="L925">
        <f t="shared" si="44"/>
        <v>1290.9931552542203</v>
      </c>
    </row>
    <row r="926" spans="1:12" x14ac:dyDescent="0.3">
      <c r="A926">
        <v>46.672542999999997</v>
      </c>
      <c r="B926">
        <v>7561.6778991322199</v>
      </c>
      <c r="C926">
        <v>5626.5912238726896</v>
      </c>
      <c r="D926">
        <f t="shared" si="42"/>
        <v>6594.1345615024547</v>
      </c>
      <c r="F926">
        <v>8679.7639483889598</v>
      </c>
      <c r="G926">
        <v>8373.8552451093492</v>
      </c>
      <c r="H926">
        <v>7073.40500473049</v>
      </c>
      <c r="J926">
        <f>F926-B926</f>
        <v>1118.0860492567399</v>
      </c>
      <c r="K926">
        <f t="shared" si="43"/>
        <v>1779.7206836068945</v>
      </c>
      <c r="L926">
        <f t="shared" si="44"/>
        <v>1446.8137808578003</v>
      </c>
    </row>
    <row r="927" spans="1:12" x14ac:dyDescent="0.3">
      <c r="A927">
        <v>46.717136000000004</v>
      </c>
      <c r="B927">
        <v>7682.3995456494204</v>
      </c>
      <c r="C927">
        <v>5639.7988125298098</v>
      </c>
      <c r="D927">
        <f t="shared" si="42"/>
        <v>6661.0991790896151</v>
      </c>
      <c r="F927">
        <v>8609.5566373072306</v>
      </c>
      <c r="G927">
        <v>8191.8867434023596</v>
      </c>
      <c r="H927">
        <v>7066.9115004668502</v>
      </c>
      <c r="J927">
        <f>F927-B927</f>
        <v>927.15709165781027</v>
      </c>
      <c r="K927">
        <f t="shared" si="43"/>
        <v>1530.7875643127445</v>
      </c>
      <c r="L927">
        <f t="shared" si="44"/>
        <v>1427.1126879370404</v>
      </c>
    </row>
    <row r="928" spans="1:12" x14ac:dyDescent="0.3">
      <c r="A928">
        <v>46.761817999999998</v>
      </c>
      <c r="B928">
        <v>7711.7334482493097</v>
      </c>
      <c r="C928">
        <v>5712.9026564754604</v>
      </c>
      <c r="D928">
        <f t="shared" si="42"/>
        <v>6712.3180523623851</v>
      </c>
      <c r="F928">
        <v>8628.5288060459498</v>
      </c>
      <c r="G928">
        <v>8222.8659806736796</v>
      </c>
      <c r="H928">
        <v>6939.5557272098604</v>
      </c>
      <c r="J928">
        <f>F928-B928</f>
        <v>916.79535779664002</v>
      </c>
      <c r="K928">
        <f t="shared" si="43"/>
        <v>1510.5479283112945</v>
      </c>
      <c r="L928">
        <f t="shared" si="44"/>
        <v>1226.6530707344</v>
      </c>
    </row>
    <row r="929" spans="1:12" x14ac:dyDescent="0.3">
      <c r="A929">
        <v>46.806694</v>
      </c>
      <c r="B929">
        <v>7719.0797035167598</v>
      </c>
      <c r="C929">
        <v>5582.8249512661496</v>
      </c>
      <c r="D929">
        <f t="shared" si="42"/>
        <v>6650.9523273914547</v>
      </c>
      <c r="F929">
        <v>8431.8469319031592</v>
      </c>
      <c r="G929">
        <v>8160.6111540556403</v>
      </c>
      <c r="H929">
        <v>6934.9157034907603</v>
      </c>
      <c r="J929">
        <f>F929-B929</f>
        <v>712.76722838639944</v>
      </c>
      <c r="K929">
        <f t="shared" si="43"/>
        <v>1509.6588266641857</v>
      </c>
      <c r="L929">
        <f t="shared" si="44"/>
        <v>1352.0907522246107</v>
      </c>
    </row>
    <row r="930" spans="1:12" x14ac:dyDescent="0.3">
      <c r="A930">
        <v>46.851826000000003</v>
      </c>
      <c r="B930">
        <v>7616.5042942291102</v>
      </c>
      <c r="C930">
        <v>5473.9324163395904</v>
      </c>
      <c r="D930">
        <f t="shared" si="42"/>
        <v>6545.2183552843508</v>
      </c>
      <c r="F930">
        <v>8498.8959299539492</v>
      </c>
      <c r="G930">
        <v>8132.7149781867201</v>
      </c>
      <c r="H930">
        <v>6930.8790045016203</v>
      </c>
      <c r="J930">
        <f>F930-B930</f>
        <v>882.39163572483903</v>
      </c>
      <c r="K930">
        <f t="shared" si="43"/>
        <v>1587.4966229023694</v>
      </c>
      <c r="L930">
        <f t="shared" si="44"/>
        <v>1456.9465881620299</v>
      </c>
    </row>
    <row r="931" spans="1:12" x14ac:dyDescent="0.3">
      <c r="A931">
        <v>46.897179000000001</v>
      </c>
      <c r="B931">
        <v>7431.7526681424397</v>
      </c>
      <c r="C931">
        <v>5646.2973398856602</v>
      </c>
      <c r="D931">
        <f t="shared" si="42"/>
        <v>6539.02500401405</v>
      </c>
      <c r="F931">
        <v>8429.6697407339798</v>
      </c>
      <c r="G931">
        <v>8196.3013007980899</v>
      </c>
      <c r="H931">
        <v>6824.8817823312202</v>
      </c>
      <c r="J931">
        <f>F931-B931</f>
        <v>997.91707259154009</v>
      </c>
      <c r="K931">
        <f t="shared" si="43"/>
        <v>1657.2762967840399</v>
      </c>
      <c r="L931">
        <f t="shared" si="44"/>
        <v>1178.5844424455599</v>
      </c>
    </row>
    <row r="932" spans="1:12" x14ac:dyDescent="0.3">
      <c r="A932">
        <v>46.942672999999999</v>
      </c>
      <c r="B932">
        <v>7273.9197913525804</v>
      </c>
      <c r="C932">
        <v>5824.7954883725397</v>
      </c>
      <c r="D932">
        <f t="shared" si="42"/>
        <v>6549.3576398625601</v>
      </c>
      <c r="F932">
        <v>8539.5954601067697</v>
      </c>
      <c r="G932">
        <v>8091.7793380948797</v>
      </c>
      <c r="H932">
        <v>6878.2480289508003</v>
      </c>
      <c r="J932">
        <f>F932-B932</f>
        <v>1265.6756687541892</v>
      </c>
      <c r="K932">
        <f t="shared" si="43"/>
        <v>1542.4216982323196</v>
      </c>
      <c r="L932">
        <f t="shared" si="44"/>
        <v>1053.4525405782606</v>
      </c>
    </row>
    <row r="933" spans="1:12" x14ac:dyDescent="0.3">
      <c r="A933">
        <v>46.988227999999999</v>
      </c>
      <c r="B933">
        <v>7227.9330860600703</v>
      </c>
      <c r="C933">
        <v>5711.99801669303</v>
      </c>
      <c r="D933">
        <f t="shared" si="42"/>
        <v>6469.9655513765501</v>
      </c>
      <c r="F933">
        <v>8563.8892019720697</v>
      </c>
      <c r="G933">
        <v>8118.2314145873497</v>
      </c>
      <c r="H933">
        <v>7069.0407222002405</v>
      </c>
      <c r="J933">
        <f>F933-B933</f>
        <v>1335.9561159119994</v>
      </c>
      <c r="K933">
        <f t="shared" si="43"/>
        <v>1648.2658632107996</v>
      </c>
      <c r="L933">
        <f t="shared" si="44"/>
        <v>1357.0427055072105</v>
      </c>
    </row>
    <row r="934" spans="1:12" x14ac:dyDescent="0.3">
      <c r="A934">
        <v>47.033752</v>
      </c>
      <c r="B934">
        <v>7204.67272072167</v>
      </c>
      <c r="C934">
        <v>5756.1459506505998</v>
      </c>
      <c r="D934">
        <f t="shared" si="42"/>
        <v>6480.4093356861349</v>
      </c>
      <c r="F934">
        <v>8592.4897765283295</v>
      </c>
      <c r="G934">
        <v>8148.81980210455</v>
      </c>
      <c r="H934">
        <v>7124.7180345250999</v>
      </c>
      <c r="J934">
        <f>F934-B934</f>
        <v>1387.8170558066595</v>
      </c>
      <c r="K934">
        <f t="shared" si="43"/>
        <v>1668.4104664184151</v>
      </c>
      <c r="L934">
        <f t="shared" si="44"/>
        <v>1368.5720838745001</v>
      </c>
    </row>
    <row r="935" spans="1:12" x14ac:dyDescent="0.3">
      <c r="A935">
        <v>47.079169999999998</v>
      </c>
      <c r="B935">
        <v>7523.3299776409203</v>
      </c>
      <c r="C935">
        <v>5782.0038844821802</v>
      </c>
      <c r="D935">
        <f t="shared" si="42"/>
        <v>6652.6669310615507</v>
      </c>
      <c r="F935">
        <v>8618.9245841874908</v>
      </c>
      <c r="G935">
        <v>8173.9509322427803</v>
      </c>
      <c r="H935">
        <v>6941.3599077043</v>
      </c>
      <c r="J935">
        <f>F935-B935</f>
        <v>1095.5946065465705</v>
      </c>
      <c r="K935">
        <f t="shared" si="43"/>
        <v>1521.2840011812295</v>
      </c>
      <c r="L935">
        <f t="shared" si="44"/>
        <v>1159.3560232221198</v>
      </c>
    </row>
    <row r="936" spans="1:12" x14ac:dyDescent="0.3">
      <c r="A936">
        <v>47.124386000000001</v>
      </c>
      <c r="B936">
        <v>7521.9489049166104</v>
      </c>
      <c r="C936">
        <v>5801.8129276211403</v>
      </c>
      <c r="D936">
        <f t="shared" si="42"/>
        <v>6661.8809162688758</v>
      </c>
      <c r="F936">
        <v>8624.3084826740596</v>
      </c>
      <c r="G936">
        <v>8149.2340467507902</v>
      </c>
      <c r="H936">
        <v>6911.4109189647797</v>
      </c>
      <c r="J936">
        <f>F936-B936</f>
        <v>1102.3595777574492</v>
      </c>
      <c r="K936">
        <f t="shared" si="43"/>
        <v>1487.3531304819144</v>
      </c>
      <c r="L936">
        <f t="shared" si="44"/>
        <v>1109.5979913436395</v>
      </c>
    </row>
    <row r="937" spans="1:12" x14ac:dyDescent="0.3">
      <c r="A937">
        <v>47.169327000000003</v>
      </c>
      <c r="B937">
        <v>7501.5330857905701</v>
      </c>
      <c r="C937">
        <v>5683.2168528126704</v>
      </c>
      <c r="D937">
        <f t="shared" si="42"/>
        <v>6592.3749693016198</v>
      </c>
      <c r="F937">
        <v>8608.7989727965505</v>
      </c>
      <c r="G937">
        <v>8058.4727813732798</v>
      </c>
      <c r="H937">
        <v>6956.3217572808098</v>
      </c>
      <c r="J937">
        <f>F937-B937</f>
        <v>1107.2658870059804</v>
      </c>
      <c r="K937">
        <f t="shared" si="43"/>
        <v>1466.09781207166</v>
      </c>
      <c r="L937">
        <f t="shared" si="44"/>
        <v>1273.1049044681395</v>
      </c>
    </row>
    <row r="938" spans="1:12" x14ac:dyDescent="0.3">
      <c r="A938">
        <v>47.213898</v>
      </c>
      <c r="B938">
        <v>7527.2887400066502</v>
      </c>
      <c r="C938">
        <v>5796.15328279818</v>
      </c>
      <c r="D938">
        <f t="shared" si="42"/>
        <v>6661.7210114024147</v>
      </c>
      <c r="F938">
        <v>8379.1487219739302</v>
      </c>
      <c r="G938">
        <v>8029.1430329799296</v>
      </c>
      <c r="H938">
        <v>7098.6540044866497</v>
      </c>
      <c r="J938">
        <f>F938-B938</f>
        <v>851.85998196727996</v>
      </c>
      <c r="K938">
        <f t="shared" si="43"/>
        <v>1367.4220215775149</v>
      </c>
      <c r="L938">
        <f t="shared" si="44"/>
        <v>1302.5007216884696</v>
      </c>
    </row>
    <row r="939" spans="1:12" x14ac:dyDescent="0.3">
      <c r="A939">
        <v>47.258018</v>
      </c>
      <c r="B939">
        <v>7367.4087952522896</v>
      </c>
      <c r="C939">
        <v>5705.2965697535101</v>
      </c>
      <c r="D939">
        <f t="shared" si="42"/>
        <v>6536.3526825029003</v>
      </c>
      <c r="F939">
        <v>8331.3897042652607</v>
      </c>
      <c r="G939">
        <v>7936.01416378456</v>
      </c>
      <c r="H939">
        <v>7000.6706621690701</v>
      </c>
      <c r="J939">
        <f>F939-B939</f>
        <v>963.9809090129711</v>
      </c>
      <c r="K939">
        <f t="shared" si="43"/>
        <v>1399.6614812816597</v>
      </c>
      <c r="L939">
        <f t="shared" si="44"/>
        <v>1295.37409241556</v>
      </c>
    </row>
    <row r="940" spans="1:12" x14ac:dyDescent="0.3">
      <c r="A940">
        <v>47.301608999999999</v>
      </c>
      <c r="B940">
        <v>7610.1934473949696</v>
      </c>
      <c r="C940">
        <v>5741.0689261924299</v>
      </c>
      <c r="D940">
        <f t="shared" si="42"/>
        <v>6675.6311867937002</v>
      </c>
      <c r="F940">
        <v>8325.1488620312193</v>
      </c>
      <c r="G940">
        <v>7897.33389587896</v>
      </c>
      <c r="H940">
        <v>6846.5967524698399</v>
      </c>
      <c r="J940">
        <f>F940-B940</f>
        <v>714.95541463624977</v>
      </c>
      <c r="K940">
        <f t="shared" si="43"/>
        <v>1221.7027090852598</v>
      </c>
      <c r="L940">
        <f t="shared" si="44"/>
        <v>1105.52782627741</v>
      </c>
    </row>
    <row r="941" spans="1:12" x14ac:dyDescent="0.3">
      <c r="A941">
        <v>47.344603999999997</v>
      </c>
      <c r="B941">
        <v>7882.7764948904196</v>
      </c>
      <c r="C941">
        <v>5708.9748611482901</v>
      </c>
      <c r="D941">
        <f t="shared" si="42"/>
        <v>6795.8756780193544</v>
      </c>
      <c r="F941">
        <v>8373.5294834885099</v>
      </c>
      <c r="G941">
        <v>7748.2459734122103</v>
      </c>
      <c r="H941">
        <v>6882.1894997848804</v>
      </c>
      <c r="J941">
        <f>F941-B941</f>
        <v>490.75298859809027</v>
      </c>
      <c r="K941">
        <f t="shared" si="43"/>
        <v>952.37029539285595</v>
      </c>
      <c r="L941">
        <f t="shared" si="44"/>
        <v>1173.2146386365903</v>
      </c>
    </row>
    <row r="942" spans="1:12" x14ac:dyDescent="0.3">
      <c r="A942">
        <v>47.387047000000003</v>
      </c>
      <c r="B942">
        <v>7794.8640729425497</v>
      </c>
      <c r="C942">
        <v>5827.1279349501901</v>
      </c>
      <c r="D942">
        <f t="shared" si="42"/>
        <v>6810.9960039463695</v>
      </c>
      <c r="F942">
        <v>8419.3279234737802</v>
      </c>
      <c r="G942">
        <v>7847.8536895887</v>
      </c>
      <c r="H942">
        <v>6731.5728418983399</v>
      </c>
      <c r="J942">
        <f>F942-B942</f>
        <v>624.46385053123049</v>
      </c>
      <c r="K942">
        <f t="shared" si="43"/>
        <v>1036.8576856423306</v>
      </c>
      <c r="L942">
        <f t="shared" si="44"/>
        <v>904.44490694814976</v>
      </c>
    </row>
    <row r="943" spans="1:12" x14ac:dyDescent="0.3">
      <c r="A943">
        <v>47.429023999999998</v>
      </c>
      <c r="B943">
        <v>7668.6836330398901</v>
      </c>
      <c r="C943">
        <v>5730.1665365787003</v>
      </c>
      <c r="D943">
        <f t="shared" si="42"/>
        <v>6699.4250848092952</v>
      </c>
      <c r="F943">
        <v>8293.9826167252704</v>
      </c>
      <c r="G943">
        <v>7795.3033242298798</v>
      </c>
      <c r="H943">
        <v>6865.7140727087299</v>
      </c>
      <c r="J943">
        <f>F943-B943</f>
        <v>625.29898368538034</v>
      </c>
      <c r="K943">
        <f t="shared" si="43"/>
        <v>1095.8782394205846</v>
      </c>
      <c r="L943">
        <f t="shared" si="44"/>
        <v>1135.5475361300296</v>
      </c>
    </row>
    <row r="944" spans="1:12" x14ac:dyDescent="0.3">
      <c r="A944">
        <v>47.470649999999999</v>
      </c>
      <c r="B944">
        <v>7524.2941027783299</v>
      </c>
      <c r="C944">
        <v>5689.0033298337303</v>
      </c>
      <c r="D944">
        <f t="shared" si="42"/>
        <v>6606.6487163060301</v>
      </c>
      <c r="F944">
        <v>8117.2984417747602</v>
      </c>
      <c r="G944">
        <v>7776.4757761104902</v>
      </c>
      <c r="H944">
        <v>6894.0128055772902</v>
      </c>
      <c r="J944">
        <f>F944-B944</f>
        <v>593.00433899643031</v>
      </c>
      <c r="K944">
        <f t="shared" si="43"/>
        <v>1169.8270598044601</v>
      </c>
      <c r="L944">
        <f t="shared" si="44"/>
        <v>1205.00947574356</v>
      </c>
    </row>
    <row r="945" spans="1:12" x14ac:dyDescent="0.3">
      <c r="A945">
        <v>47.512034999999997</v>
      </c>
      <c r="B945">
        <v>7439.7803477698299</v>
      </c>
      <c r="C945">
        <v>5617.7994079910004</v>
      </c>
      <c r="D945">
        <f t="shared" si="42"/>
        <v>6528.7898778804156</v>
      </c>
      <c r="F945">
        <v>8108.9392617994699</v>
      </c>
      <c r="G945">
        <v>7620.0032344660403</v>
      </c>
      <c r="H945">
        <v>6802.4128299499398</v>
      </c>
      <c r="J945">
        <f>F945-B945</f>
        <v>669.15891402964007</v>
      </c>
      <c r="K945">
        <f t="shared" si="43"/>
        <v>1091.2133565856248</v>
      </c>
      <c r="L945">
        <f t="shared" si="44"/>
        <v>1184.6134219589394</v>
      </c>
    </row>
    <row r="946" spans="1:12" x14ac:dyDescent="0.3">
      <c r="A946">
        <v>47.553288000000002</v>
      </c>
      <c r="B946">
        <v>7629.98213389588</v>
      </c>
      <c r="C946">
        <v>5647.2406729621498</v>
      </c>
      <c r="D946">
        <f t="shared" si="42"/>
        <v>6638.6114034290149</v>
      </c>
      <c r="F946">
        <v>8034.5448855704199</v>
      </c>
      <c r="G946">
        <v>7678.3329180467599</v>
      </c>
      <c r="H946">
        <v>6716.5004511557099</v>
      </c>
      <c r="J946">
        <f>F946-B946</f>
        <v>404.56275167453987</v>
      </c>
      <c r="K946">
        <f t="shared" si="43"/>
        <v>1039.721514617745</v>
      </c>
      <c r="L946">
        <f t="shared" si="44"/>
        <v>1069.2597781935601</v>
      </c>
    </row>
    <row r="947" spans="1:12" x14ac:dyDescent="0.3">
      <c r="A947">
        <v>47.594517000000003</v>
      </c>
      <c r="B947">
        <v>7566.6860854214801</v>
      </c>
      <c r="C947">
        <v>5702.4268534151597</v>
      </c>
      <c r="D947">
        <f t="shared" si="42"/>
        <v>6634.5564694183195</v>
      </c>
      <c r="F947">
        <v>7925.0580779101001</v>
      </c>
      <c r="G947">
        <v>7761.5116436161297</v>
      </c>
      <c r="H947">
        <v>6732.2467865736699</v>
      </c>
      <c r="J947">
        <f>F947-B947</f>
        <v>358.37199248861998</v>
      </c>
      <c r="K947">
        <f t="shared" si="43"/>
        <v>1126.9551741978103</v>
      </c>
      <c r="L947">
        <f t="shared" si="44"/>
        <v>1029.8199331585101</v>
      </c>
    </row>
    <row r="948" spans="1:12" x14ac:dyDescent="0.3">
      <c r="A948">
        <v>47.635834000000003</v>
      </c>
      <c r="B948">
        <v>7587.4844645940902</v>
      </c>
      <c r="C948">
        <v>5759.6319818615702</v>
      </c>
      <c r="D948">
        <f t="shared" si="42"/>
        <v>6673.5582232278302</v>
      </c>
      <c r="F948">
        <v>8034.0242407497299</v>
      </c>
      <c r="G948">
        <v>7720.2319612420997</v>
      </c>
      <c r="H948">
        <v>6785.1895733049496</v>
      </c>
      <c r="J948">
        <f>F948-B948</f>
        <v>446.53977615563963</v>
      </c>
      <c r="K948">
        <f t="shared" si="43"/>
        <v>1046.6737380142695</v>
      </c>
      <c r="L948">
        <f t="shared" si="44"/>
        <v>1025.5575914433794</v>
      </c>
    </row>
    <row r="949" spans="1:12" x14ac:dyDescent="0.3">
      <c r="A949">
        <v>47.677340999999998</v>
      </c>
      <c r="B949">
        <v>7669.7598662505998</v>
      </c>
      <c r="C949">
        <v>5785.3511784864204</v>
      </c>
      <c r="D949">
        <f t="shared" si="42"/>
        <v>6727.5555223685096</v>
      </c>
      <c r="F949">
        <v>8068.7089637026902</v>
      </c>
      <c r="G949">
        <v>7703.1676304648499</v>
      </c>
      <c r="H949">
        <v>6676.7869680877202</v>
      </c>
      <c r="J949">
        <f>F949-B949</f>
        <v>398.94909745209043</v>
      </c>
      <c r="K949">
        <f t="shared" si="43"/>
        <v>975.61210809634031</v>
      </c>
      <c r="L949">
        <f t="shared" si="44"/>
        <v>891.4357896012998</v>
      </c>
    </row>
    <row r="950" spans="1:12" x14ac:dyDescent="0.3">
      <c r="A950">
        <v>47.719154000000003</v>
      </c>
      <c r="B950">
        <v>7607.4848580059097</v>
      </c>
      <c r="C950">
        <v>5611.9811550087597</v>
      </c>
      <c r="D950">
        <f t="shared" si="42"/>
        <v>6609.7330065073347</v>
      </c>
      <c r="F950">
        <v>8009.5111852048803</v>
      </c>
      <c r="G950">
        <v>7749.5443231066301</v>
      </c>
      <c r="H950">
        <v>6702.5217136083602</v>
      </c>
      <c r="J950">
        <f>F950-B950</f>
        <v>402.02632719897065</v>
      </c>
      <c r="K950">
        <f t="shared" si="43"/>
        <v>1139.8113165992954</v>
      </c>
      <c r="L950">
        <f t="shared" si="44"/>
        <v>1090.5405585996004</v>
      </c>
    </row>
    <row r="951" spans="1:12" x14ac:dyDescent="0.3">
      <c r="A951">
        <v>47.761375000000001</v>
      </c>
      <c r="B951">
        <v>7614.0711712224502</v>
      </c>
      <c r="C951">
        <v>5654.1876602283401</v>
      </c>
      <c r="D951">
        <f t="shared" si="42"/>
        <v>6634.1294157253951</v>
      </c>
      <c r="F951">
        <v>8138.8523930238398</v>
      </c>
      <c r="G951">
        <v>7773.46630962162</v>
      </c>
      <c r="H951">
        <v>6601.4673600392598</v>
      </c>
      <c r="J951">
        <f>F951-B951</f>
        <v>524.78122180138962</v>
      </c>
      <c r="K951">
        <f t="shared" si="43"/>
        <v>1139.3368938962249</v>
      </c>
      <c r="L951">
        <f t="shared" si="44"/>
        <v>947.27969981091974</v>
      </c>
    </row>
    <row r="952" spans="1:12" x14ac:dyDescent="0.3">
      <c r="A952">
        <v>47.804122999999997</v>
      </c>
      <c r="B952">
        <v>7686.5524563601803</v>
      </c>
      <c r="C952">
        <v>5685.5760362602796</v>
      </c>
      <c r="D952">
        <f t="shared" si="42"/>
        <v>6686.0642463102304</v>
      </c>
      <c r="F952">
        <v>8031.2413995986099</v>
      </c>
      <c r="G952">
        <v>7690.0753617345399</v>
      </c>
      <c r="H952">
        <v>6616.6293364365902</v>
      </c>
      <c r="J952">
        <f>F952-B952</f>
        <v>344.6889432384296</v>
      </c>
      <c r="K952">
        <f t="shared" si="43"/>
        <v>1004.0111154243095</v>
      </c>
      <c r="L952">
        <f t="shared" si="44"/>
        <v>931.05330017631059</v>
      </c>
    </row>
    <row r="953" spans="1:12" x14ac:dyDescent="0.3">
      <c r="A953">
        <v>47.847473000000001</v>
      </c>
      <c r="B953">
        <v>7751.3754326664803</v>
      </c>
      <c r="C953">
        <v>5855.8005420624004</v>
      </c>
      <c r="D953">
        <f t="shared" si="42"/>
        <v>6803.5879873644408</v>
      </c>
      <c r="F953">
        <v>7934.6311076134398</v>
      </c>
      <c r="G953">
        <v>7680.1207716615399</v>
      </c>
      <c r="H953">
        <v>6716.2505330425702</v>
      </c>
      <c r="J953">
        <f>F953-B953</f>
        <v>183.25567494695952</v>
      </c>
      <c r="K953">
        <f t="shared" si="43"/>
        <v>876.53278429709917</v>
      </c>
      <c r="L953">
        <f t="shared" si="44"/>
        <v>860.44999098016979</v>
      </c>
    </row>
    <row r="954" spans="1:12" x14ac:dyDescent="0.3">
      <c r="A954">
        <v>47.891392000000003</v>
      </c>
      <c r="B954">
        <v>7848.2314919759601</v>
      </c>
      <c r="C954">
        <v>5798.6279913624503</v>
      </c>
      <c r="D954">
        <f t="shared" si="42"/>
        <v>6823.4297416692052</v>
      </c>
      <c r="F954">
        <v>7910.8565792572399</v>
      </c>
      <c r="G954">
        <v>7588.1373153766599</v>
      </c>
      <c r="H954">
        <v>6732.6042519283001</v>
      </c>
      <c r="J954">
        <f>F954-B954</f>
        <v>62.625087281279775</v>
      </c>
      <c r="K954">
        <f t="shared" si="43"/>
        <v>764.70757370745469</v>
      </c>
      <c r="L954">
        <f t="shared" si="44"/>
        <v>933.97626056584977</v>
      </c>
    </row>
    <row r="955" spans="1:12" x14ac:dyDescent="0.3">
      <c r="A955">
        <v>47.935738000000001</v>
      </c>
      <c r="B955">
        <v>7782.9590610330097</v>
      </c>
      <c r="C955">
        <v>5734.8521181749202</v>
      </c>
      <c r="D955">
        <f t="shared" si="42"/>
        <v>6758.9055896039645</v>
      </c>
      <c r="F955">
        <v>8009.7105211447497</v>
      </c>
      <c r="G955">
        <v>7660.6141842043698</v>
      </c>
      <c r="H955">
        <v>6998.2957018848101</v>
      </c>
      <c r="J955">
        <f>F955-B955</f>
        <v>226.75146011174002</v>
      </c>
      <c r="K955">
        <f t="shared" si="43"/>
        <v>901.70859460040538</v>
      </c>
      <c r="L955">
        <f t="shared" si="44"/>
        <v>1263.4435837098899</v>
      </c>
    </row>
    <row r="956" spans="1:12" x14ac:dyDescent="0.3">
      <c r="A956">
        <v>47.980350000000001</v>
      </c>
      <c r="B956">
        <v>7892.0424974260904</v>
      </c>
      <c r="C956">
        <v>5941.8380715022804</v>
      </c>
      <c r="D956">
        <f t="shared" si="42"/>
        <v>6916.9402844641854</v>
      </c>
      <c r="F956">
        <v>8051.4486220177196</v>
      </c>
      <c r="G956">
        <v>7679.9686526320002</v>
      </c>
      <c r="H956">
        <v>6768.4712762047502</v>
      </c>
      <c r="J956">
        <f>F956-B956</f>
        <v>159.40612459162912</v>
      </c>
      <c r="K956">
        <f t="shared" si="43"/>
        <v>763.02836816781473</v>
      </c>
      <c r="L956">
        <f t="shared" si="44"/>
        <v>826.63320470246981</v>
      </c>
    </row>
    <row r="957" spans="1:12" x14ac:dyDescent="0.3">
      <c r="A957">
        <v>48.025081999999998</v>
      </c>
      <c r="B957">
        <v>7918.8195164652498</v>
      </c>
      <c r="C957">
        <v>5791.4363082933896</v>
      </c>
      <c r="D957">
        <f t="shared" si="42"/>
        <v>6855.1279123793192</v>
      </c>
      <c r="F957">
        <v>8158.1308464244903</v>
      </c>
      <c r="G957">
        <v>7554.6709342577797</v>
      </c>
      <c r="H957">
        <v>6858.6251642851303</v>
      </c>
      <c r="J957">
        <f>F957-B957</f>
        <v>239.31132995924054</v>
      </c>
      <c r="K957">
        <f t="shared" si="43"/>
        <v>699.54302187846042</v>
      </c>
      <c r="L957">
        <f t="shared" si="44"/>
        <v>1067.1888559917406</v>
      </c>
    </row>
    <row r="958" spans="1:12" x14ac:dyDescent="0.3">
      <c r="A958">
        <v>48.069771000000003</v>
      </c>
      <c r="B958">
        <v>7848.3187130447004</v>
      </c>
      <c r="C958">
        <v>5786.0277145701202</v>
      </c>
      <c r="D958">
        <f t="shared" si="42"/>
        <v>6817.1732138074103</v>
      </c>
      <c r="F958">
        <v>8184.2042668581498</v>
      </c>
      <c r="G958">
        <v>7775.4516263581299</v>
      </c>
      <c r="H958">
        <v>6955.1152102977403</v>
      </c>
      <c r="J958">
        <f>F958-B958</f>
        <v>335.88555381344941</v>
      </c>
      <c r="K958">
        <f t="shared" si="43"/>
        <v>958.27841255071962</v>
      </c>
      <c r="L958">
        <f t="shared" si="44"/>
        <v>1169.0874957276201</v>
      </c>
    </row>
    <row r="959" spans="1:12" x14ac:dyDescent="0.3">
      <c r="A959">
        <v>48.114261999999997</v>
      </c>
      <c r="B959">
        <v>7716.3943451437099</v>
      </c>
      <c r="C959">
        <v>5851.7916162539104</v>
      </c>
      <c r="D959">
        <f t="shared" si="42"/>
        <v>6784.0929806988097</v>
      </c>
      <c r="F959">
        <v>8049.5513327572198</v>
      </c>
      <c r="G959">
        <v>7736.3800539843996</v>
      </c>
      <c r="H959">
        <v>6854.5452432089096</v>
      </c>
      <c r="J959">
        <f>F959-B959</f>
        <v>333.15698761350995</v>
      </c>
      <c r="K959">
        <f t="shared" si="43"/>
        <v>952.28707328558994</v>
      </c>
      <c r="L959">
        <f t="shared" si="44"/>
        <v>1002.7536269549992</v>
      </c>
    </row>
    <row r="960" spans="1:12" x14ac:dyDescent="0.3">
      <c r="A960">
        <v>48.158397999999998</v>
      </c>
      <c r="B960">
        <v>7826.8236257627996</v>
      </c>
      <c r="C960">
        <v>5825.7964946215898</v>
      </c>
      <c r="D960">
        <f t="shared" si="42"/>
        <v>6826.3100601921942</v>
      </c>
      <c r="F960">
        <v>8088.0340423836797</v>
      </c>
      <c r="G960">
        <v>7766.5407935844596</v>
      </c>
      <c r="H960">
        <v>6915.5044277832203</v>
      </c>
      <c r="J960">
        <f>F960-B960</f>
        <v>261.2104166208801</v>
      </c>
      <c r="K960">
        <f t="shared" si="43"/>
        <v>940.23073339226539</v>
      </c>
      <c r="L960">
        <f t="shared" si="44"/>
        <v>1089.7079331616305</v>
      </c>
    </row>
    <row r="961" spans="1:12" x14ac:dyDescent="0.3">
      <c r="A961">
        <v>48.202019</v>
      </c>
      <c r="B961">
        <v>7823.2514821615896</v>
      </c>
      <c r="C961">
        <v>5805.9487076754403</v>
      </c>
      <c r="D961">
        <f t="shared" si="42"/>
        <v>6814.6000949185145</v>
      </c>
      <c r="F961">
        <v>8043.9601875422604</v>
      </c>
      <c r="G961">
        <v>7603.7014489462599</v>
      </c>
      <c r="H961">
        <v>6854.9558510154802</v>
      </c>
      <c r="J961">
        <f>F961-B961</f>
        <v>220.70870538067084</v>
      </c>
      <c r="K961">
        <f t="shared" si="43"/>
        <v>789.1013540277454</v>
      </c>
      <c r="L961">
        <f t="shared" si="44"/>
        <v>1049.0071433400399</v>
      </c>
    </row>
    <row r="962" spans="1:12" x14ac:dyDescent="0.3">
      <c r="A962">
        <v>48.244971999999997</v>
      </c>
      <c r="B962">
        <v>7940.1035154341498</v>
      </c>
      <c r="C962">
        <v>5813.0546683639204</v>
      </c>
      <c r="D962">
        <f t="shared" si="42"/>
        <v>6876.5790918990351</v>
      </c>
      <c r="F962">
        <v>8166.3724705100503</v>
      </c>
      <c r="G962">
        <v>7709.1450070035298</v>
      </c>
      <c r="H962">
        <v>6889.1133475056204</v>
      </c>
      <c r="J962">
        <f>F962-B962</f>
        <v>226.26895507590052</v>
      </c>
      <c r="K962">
        <f t="shared" si="43"/>
        <v>832.56591510449471</v>
      </c>
      <c r="L962">
        <f t="shared" si="44"/>
        <v>1076.0586791416999</v>
      </c>
    </row>
    <row r="963" spans="1:12" x14ac:dyDescent="0.3">
      <c r="A963">
        <v>48.287098</v>
      </c>
      <c r="B963">
        <v>8056.0519805538997</v>
      </c>
      <c r="C963">
        <v>5950.7606285711199</v>
      </c>
      <c r="D963">
        <f t="shared" ref="D963:D1026" si="45">(B963+C963)/2</f>
        <v>7003.4063045625098</v>
      </c>
      <c r="F963">
        <v>8056.5044448322997</v>
      </c>
      <c r="G963">
        <v>7959.4736636624502</v>
      </c>
      <c r="H963">
        <v>7014.4155390802498</v>
      </c>
      <c r="J963">
        <f>F963-B963</f>
        <v>0.45246427839992975</v>
      </c>
      <c r="K963">
        <f t="shared" ref="K963:K1026" si="46">G963-D963</f>
        <v>956.0673590999404</v>
      </c>
      <c r="L963">
        <f t="shared" ref="L963:L1026" si="47">H963-C963</f>
        <v>1063.6549105091299</v>
      </c>
    </row>
    <row r="964" spans="1:12" x14ac:dyDescent="0.3">
      <c r="A964">
        <v>48.328246999999998</v>
      </c>
      <c r="B964">
        <v>8171.6828237032896</v>
      </c>
      <c r="C964">
        <v>5906.3896909145797</v>
      </c>
      <c r="D964">
        <f t="shared" si="45"/>
        <v>7039.0362573089351</v>
      </c>
      <c r="F964">
        <v>8194.23987375463</v>
      </c>
      <c r="G964">
        <v>7911.8235858787802</v>
      </c>
      <c r="H964">
        <v>6991.1900521907801</v>
      </c>
      <c r="J964">
        <f>F964-B964</f>
        <v>22.557050051340411</v>
      </c>
      <c r="K964">
        <f t="shared" si="46"/>
        <v>872.78732856984516</v>
      </c>
      <c r="L964">
        <f t="shared" si="47"/>
        <v>1084.8003612762004</v>
      </c>
    </row>
    <row r="965" spans="1:12" x14ac:dyDescent="0.3">
      <c r="A965">
        <v>48.368324000000001</v>
      </c>
      <c r="B965">
        <v>8161.0136824687197</v>
      </c>
      <c r="C965">
        <v>6072.0399432422801</v>
      </c>
      <c r="D965">
        <f t="shared" si="45"/>
        <v>7116.5268128554999</v>
      </c>
      <c r="F965">
        <v>8143.5685050316297</v>
      </c>
      <c r="G965">
        <v>8064.12024398434</v>
      </c>
      <c r="H965">
        <v>7141.1728558956802</v>
      </c>
      <c r="J965">
        <f>F965-B965</f>
        <v>-17.445177437090024</v>
      </c>
      <c r="K965">
        <f t="shared" si="46"/>
        <v>947.59343112884017</v>
      </c>
      <c r="L965">
        <f t="shared" si="47"/>
        <v>1069.1329126534001</v>
      </c>
    </row>
    <row r="966" spans="1:12" x14ac:dyDescent="0.3">
      <c r="A966">
        <v>48.407349000000004</v>
      </c>
      <c r="B966">
        <v>8258.3328436974807</v>
      </c>
      <c r="C966">
        <v>6221.1112652183301</v>
      </c>
      <c r="D966">
        <f t="shared" si="45"/>
        <v>7239.722054457905</v>
      </c>
      <c r="F966">
        <v>8041.3159797609696</v>
      </c>
      <c r="G966">
        <v>8125.7219127382696</v>
      </c>
      <c r="H966">
        <v>7051.7032775399502</v>
      </c>
      <c r="J966">
        <f>F966-B966</f>
        <v>-217.01686393651107</v>
      </c>
      <c r="K966">
        <f t="shared" si="46"/>
        <v>885.99985828036461</v>
      </c>
      <c r="L966">
        <f t="shared" si="47"/>
        <v>830.59201232162013</v>
      </c>
    </row>
    <row r="967" spans="1:12" x14ac:dyDescent="0.3">
      <c r="A967">
        <v>48.445399999999999</v>
      </c>
      <c r="B967">
        <v>8408.7435033621605</v>
      </c>
      <c r="C967">
        <v>6352.2568276850998</v>
      </c>
      <c r="D967">
        <f t="shared" si="45"/>
        <v>7380.5001655236301</v>
      </c>
      <c r="F967">
        <v>8053.6978655927596</v>
      </c>
      <c r="G967">
        <v>8078.0082148191004</v>
      </c>
      <c r="H967">
        <v>7122.6430533839703</v>
      </c>
      <c r="J967">
        <f>F967-B967</f>
        <v>-355.04563776940086</v>
      </c>
      <c r="K967">
        <f t="shared" si="46"/>
        <v>697.5080492954703</v>
      </c>
      <c r="L967">
        <f t="shared" si="47"/>
        <v>770.38622569887048</v>
      </c>
    </row>
    <row r="968" spans="1:12" x14ac:dyDescent="0.3">
      <c r="A968">
        <v>48.482559000000002</v>
      </c>
      <c r="B968">
        <v>8276.8085918162997</v>
      </c>
      <c r="C968">
        <v>6342.3667397120698</v>
      </c>
      <c r="D968">
        <f t="shared" si="45"/>
        <v>7309.5876657641847</v>
      </c>
      <c r="F968">
        <v>8388.3503924453998</v>
      </c>
      <c r="G968">
        <v>8012.2771458952402</v>
      </c>
      <c r="H968">
        <v>7259.0705503527997</v>
      </c>
      <c r="J968">
        <f>F968-B968</f>
        <v>111.54180062910018</v>
      </c>
      <c r="K968">
        <f t="shared" si="46"/>
        <v>702.68948013105546</v>
      </c>
      <c r="L968">
        <f t="shared" si="47"/>
        <v>916.7038106407299</v>
      </c>
    </row>
    <row r="969" spans="1:12" x14ac:dyDescent="0.3">
      <c r="A969">
        <v>48.518901999999997</v>
      </c>
      <c r="B969">
        <v>8430.8280684380406</v>
      </c>
      <c r="C969">
        <v>6494.1651112027803</v>
      </c>
      <c r="D969">
        <f t="shared" si="45"/>
        <v>7462.49658982041</v>
      </c>
      <c r="F969">
        <v>8591.0451110550093</v>
      </c>
      <c r="G969">
        <v>8251.3376658895104</v>
      </c>
      <c r="H969">
        <v>7294.5634054518296</v>
      </c>
      <c r="J969">
        <f>F969-B969</f>
        <v>160.21704261696868</v>
      </c>
      <c r="K969">
        <f t="shared" si="46"/>
        <v>788.84107606910038</v>
      </c>
      <c r="L969">
        <f t="shared" si="47"/>
        <v>800.39829424904929</v>
      </c>
    </row>
    <row r="970" spans="1:12" x14ac:dyDescent="0.3">
      <c r="A970">
        <v>48.554507999999998</v>
      </c>
      <c r="B970">
        <v>8289.8922216847805</v>
      </c>
      <c r="C970">
        <v>6477.35440513502</v>
      </c>
      <c r="D970">
        <f t="shared" si="45"/>
        <v>7383.6233134099002</v>
      </c>
      <c r="F970">
        <v>8569.6396926963098</v>
      </c>
      <c r="G970">
        <v>8267.4226550735002</v>
      </c>
      <c r="H970">
        <v>7352.7682592110004</v>
      </c>
      <c r="J970">
        <f>F970-B970</f>
        <v>279.74747101152934</v>
      </c>
      <c r="K970">
        <f t="shared" si="46"/>
        <v>883.79934166359999</v>
      </c>
      <c r="L970">
        <f t="shared" si="47"/>
        <v>875.41385407598045</v>
      </c>
    </row>
    <row r="971" spans="1:12" x14ac:dyDescent="0.3">
      <c r="A971">
        <v>48.589450999999997</v>
      </c>
      <c r="B971">
        <v>8584.1563181174297</v>
      </c>
      <c r="C971">
        <v>6682.8305920194898</v>
      </c>
      <c r="D971">
        <f t="shared" si="45"/>
        <v>7633.4934550684593</v>
      </c>
      <c r="F971">
        <v>8743.1621969511598</v>
      </c>
      <c r="G971">
        <v>8291.5430108583496</v>
      </c>
      <c r="H971">
        <v>7403.1184066730902</v>
      </c>
      <c r="J971">
        <f>F971-B971</f>
        <v>159.00587883373009</v>
      </c>
      <c r="K971">
        <f t="shared" si="46"/>
        <v>658.04955578989029</v>
      </c>
      <c r="L971">
        <f t="shared" si="47"/>
        <v>720.28781465360044</v>
      </c>
    </row>
    <row r="972" spans="1:12" x14ac:dyDescent="0.3">
      <c r="A972">
        <v>48.623821</v>
      </c>
      <c r="B972">
        <v>8673.6813817850107</v>
      </c>
      <c r="C972">
        <v>6702.0529248275798</v>
      </c>
      <c r="D972">
        <f t="shared" si="45"/>
        <v>7687.8671533062952</v>
      </c>
      <c r="F972">
        <v>8615.7650795959198</v>
      </c>
      <c r="G972">
        <v>8380.7342401339702</v>
      </c>
      <c r="H972">
        <v>7639.3758970468798</v>
      </c>
      <c r="J972">
        <f>F972-B972</f>
        <v>-57.916302189090857</v>
      </c>
      <c r="K972">
        <f t="shared" si="46"/>
        <v>692.86708682767494</v>
      </c>
      <c r="L972">
        <f t="shared" si="47"/>
        <v>937.32297221930003</v>
      </c>
    </row>
    <row r="973" spans="1:12" x14ac:dyDescent="0.3">
      <c r="A973">
        <v>48.657684000000003</v>
      </c>
      <c r="B973">
        <v>8795.1904341393492</v>
      </c>
      <c r="C973">
        <v>6723.7668110621398</v>
      </c>
      <c r="D973">
        <f t="shared" si="45"/>
        <v>7759.4786226007445</v>
      </c>
      <c r="F973">
        <v>8662.0482446436999</v>
      </c>
      <c r="G973">
        <v>8526.0388660997396</v>
      </c>
      <c r="H973">
        <v>7478.1020346729001</v>
      </c>
      <c r="J973">
        <f>F973-B973</f>
        <v>-133.14218949564929</v>
      </c>
      <c r="K973">
        <f t="shared" si="46"/>
        <v>766.56024349899508</v>
      </c>
      <c r="L973">
        <f t="shared" si="47"/>
        <v>754.33522361076029</v>
      </c>
    </row>
    <row r="974" spans="1:12" x14ac:dyDescent="0.3">
      <c r="A974">
        <v>48.691132000000003</v>
      </c>
      <c r="B974">
        <v>8891.6030187417891</v>
      </c>
      <c r="C974">
        <v>6791.25648881285</v>
      </c>
      <c r="D974">
        <f t="shared" si="45"/>
        <v>7841.42975377732</v>
      </c>
      <c r="F974">
        <v>8790.3485909527208</v>
      </c>
      <c r="G974">
        <v>8435.5226727172903</v>
      </c>
      <c r="H974">
        <v>7450.1910796821103</v>
      </c>
      <c r="J974">
        <f>F974-B974</f>
        <v>-101.25442778906836</v>
      </c>
      <c r="K974">
        <f t="shared" si="46"/>
        <v>594.09291893997033</v>
      </c>
      <c r="L974">
        <f t="shared" si="47"/>
        <v>658.93459086926032</v>
      </c>
    </row>
    <row r="975" spans="1:12" x14ac:dyDescent="0.3">
      <c r="A975">
        <v>48.724232000000001</v>
      </c>
      <c r="B975">
        <v>9004.6424096418505</v>
      </c>
      <c r="C975">
        <v>6834.2108311108896</v>
      </c>
      <c r="D975">
        <f t="shared" si="45"/>
        <v>7919.42662037637</v>
      </c>
      <c r="F975">
        <v>8988.3123660191795</v>
      </c>
      <c r="G975">
        <v>8398.1736970088405</v>
      </c>
      <c r="H975">
        <v>7509.1762311358798</v>
      </c>
      <c r="J975">
        <f>F975-B975</f>
        <v>-16.330043622670928</v>
      </c>
      <c r="K975">
        <f t="shared" si="46"/>
        <v>478.74707663247045</v>
      </c>
      <c r="L975">
        <f t="shared" si="47"/>
        <v>674.96540002499023</v>
      </c>
    </row>
    <row r="976" spans="1:12" x14ac:dyDescent="0.3">
      <c r="A976">
        <v>48.757069000000001</v>
      </c>
      <c r="B976">
        <v>9042.2468317098301</v>
      </c>
      <c r="C976">
        <v>6936.1927844643997</v>
      </c>
      <c r="D976">
        <f t="shared" si="45"/>
        <v>7989.2198080871149</v>
      </c>
      <c r="F976">
        <v>8943.9181154563394</v>
      </c>
      <c r="G976">
        <v>8490.6009832332802</v>
      </c>
      <c r="H976">
        <v>7557.8235363229796</v>
      </c>
      <c r="J976">
        <f>F976-B976</f>
        <v>-98.328716253490711</v>
      </c>
      <c r="K976">
        <f t="shared" si="46"/>
        <v>501.38117514616533</v>
      </c>
      <c r="L976">
        <f t="shared" si="47"/>
        <v>621.63075185857997</v>
      </c>
    </row>
    <row r="977" spans="1:12" x14ac:dyDescent="0.3">
      <c r="A977">
        <v>48.789718999999998</v>
      </c>
      <c r="B977">
        <v>9133.5066494232797</v>
      </c>
      <c r="C977">
        <v>6981.5361027150602</v>
      </c>
      <c r="D977">
        <f t="shared" si="45"/>
        <v>8057.5213760691695</v>
      </c>
      <c r="F977">
        <v>9015.0379920144896</v>
      </c>
      <c r="G977">
        <v>8364.3467935300996</v>
      </c>
      <c r="H977">
        <v>7580.4493319904705</v>
      </c>
      <c r="J977">
        <f>F977-B977</f>
        <v>-118.46865740879002</v>
      </c>
      <c r="K977">
        <f t="shared" si="46"/>
        <v>306.82541746093011</v>
      </c>
      <c r="L977">
        <f t="shared" si="47"/>
        <v>598.91322927541023</v>
      </c>
    </row>
    <row r="978" spans="1:12" x14ac:dyDescent="0.3">
      <c r="A978">
        <v>48.822296000000001</v>
      </c>
      <c r="B978">
        <v>9064.16175137951</v>
      </c>
      <c r="C978">
        <v>6945.4654747207596</v>
      </c>
      <c r="D978">
        <f t="shared" si="45"/>
        <v>8004.8136130501352</v>
      </c>
      <c r="F978">
        <v>9223.7543977558598</v>
      </c>
      <c r="G978">
        <v>8586.8403168250898</v>
      </c>
      <c r="H978">
        <v>7684.60998824328</v>
      </c>
      <c r="J978">
        <f>F978-B978</f>
        <v>159.59264637634988</v>
      </c>
      <c r="K978">
        <f t="shared" si="46"/>
        <v>582.02670377495451</v>
      </c>
      <c r="L978">
        <f t="shared" si="47"/>
        <v>739.14451352252036</v>
      </c>
    </row>
    <row r="979" spans="1:12" x14ac:dyDescent="0.3">
      <c r="A979">
        <v>48.854801000000002</v>
      </c>
      <c r="B979">
        <v>9470.5875235841104</v>
      </c>
      <c r="C979">
        <v>7082.0513776427597</v>
      </c>
      <c r="D979">
        <f t="shared" si="45"/>
        <v>8276.319450613435</v>
      </c>
      <c r="F979">
        <v>9290.7274790849806</v>
      </c>
      <c r="G979">
        <v>8548.5361676014509</v>
      </c>
      <c r="H979">
        <v>7820.0299722023801</v>
      </c>
      <c r="J979">
        <f>F979-B979</f>
        <v>-179.8600444991298</v>
      </c>
      <c r="K979">
        <f t="shared" si="46"/>
        <v>272.21671698801583</v>
      </c>
      <c r="L979">
        <f t="shared" si="47"/>
        <v>737.97859455962043</v>
      </c>
    </row>
    <row r="980" spans="1:12" x14ac:dyDescent="0.3">
      <c r="A980">
        <v>48.887233999999999</v>
      </c>
      <c r="B980">
        <v>9507.6012080035198</v>
      </c>
      <c r="C980">
        <v>7395.20776845607</v>
      </c>
      <c r="D980">
        <f t="shared" si="45"/>
        <v>8451.4044882297949</v>
      </c>
      <c r="F980">
        <v>9227.4524245562097</v>
      </c>
      <c r="G980">
        <v>8419.5498217603708</v>
      </c>
      <c r="H980">
        <v>7978.2212242482001</v>
      </c>
      <c r="J980">
        <f>F980-B980</f>
        <v>-280.14878344731005</v>
      </c>
      <c r="K980">
        <f t="shared" si="46"/>
        <v>-31.854666469424046</v>
      </c>
      <c r="L980">
        <f t="shared" si="47"/>
        <v>583.01345579213012</v>
      </c>
    </row>
    <row r="981" spans="1:12" x14ac:dyDescent="0.3">
      <c r="A981">
        <v>48.919593999999996</v>
      </c>
      <c r="B981">
        <v>9263.4694058950699</v>
      </c>
      <c r="C981">
        <v>7360.78139580074</v>
      </c>
      <c r="D981">
        <f t="shared" si="45"/>
        <v>8312.1254008479045</v>
      </c>
      <c r="F981">
        <v>9500.9997338920894</v>
      </c>
      <c r="G981">
        <v>8660.8910021207703</v>
      </c>
      <c r="H981">
        <v>7983.1584103554897</v>
      </c>
      <c r="J981">
        <f>F981-B981</f>
        <v>237.53032799701941</v>
      </c>
      <c r="K981">
        <f t="shared" si="46"/>
        <v>348.76560127286575</v>
      </c>
      <c r="L981">
        <f t="shared" si="47"/>
        <v>622.37701455474962</v>
      </c>
    </row>
    <row r="982" spans="1:12" x14ac:dyDescent="0.3">
      <c r="A982">
        <v>48.951881</v>
      </c>
      <c r="B982">
        <v>9411.9975771746595</v>
      </c>
      <c r="C982">
        <v>7248.6615770305998</v>
      </c>
      <c r="D982">
        <f t="shared" si="45"/>
        <v>8330.3295771026296</v>
      </c>
      <c r="F982">
        <v>9402.9584197716194</v>
      </c>
      <c r="G982">
        <v>8704.0861633396107</v>
      </c>
      <c r="H982">
        <v>8073.7456704010601</v>
      </c>
      <c r="J982">
        <f>F982-B982</f>
        <v>-9.0391574030400079</v>
      </c>
      <c r="K982">
        <f t="shared" si="46"/>
        <v>373.75658623698109</v>
      </c>
      <c r="L982">
        <f t="shared" si="47"/>
        <v>825.08409337046032</v>
      </c>
    </row>
    <row r="983" spans="1:12" x14ac:dyDescent="0.3">
      <c r="A983">
        <v>48.984099999999998</v>
      </c>
      <c r="B983">
        <v>9610.68326052269</v>
      </c>
      <c r="C983">
        <v>7253.2249418310003</v>
      </c>
      <c r="D983">
        <f t="shared" si="45"/>
        <v>8431.9541011768451</v>
      </c>
      <c r="F983">
        <v>9358.8203810761897</v>
      </c>
      <c r="G983">
        <v>8835.6215186426107</v>
      </c>
      <c r="H983">
        <v>8059.7705060272901</v>
      </c>
      <c r="J983">
        <f>F983-B983</f>
        <v>-251.8628794465003</v>
      </c>
      <c r="K983">
        <f t="shared" si="46"/>
        <v>403.66741746576554</v>
      </c>
      <c r="L983">
        <f t="shared" si="47"/>
        <v>806.54556419628989</v>
      </c>
    </row>
    <row r="984" spans="1:12" x14ac:dyDescent="0.3">
      <c r="A984">
        <v>49.016247</v>
      </c>
      <c r="B984">
        <v>9657.3843386831504</v>
      </c>
      <c r="C984">
        <v>7399.2278851780902</v>
      </c>
      <c r="D984">
        <f t="shared" si="45"/>
        <v>8528.3061119306203</v>
      </c>
      <c r="F984">
        <v>9356.3840380947495</v>
      </c>
      <c r="G984">
        <v>8828.4980926477001</v>
      </c>
      <c r="H984">
        <v>7977.3110910328996</v>
      </c>
      <c r="J984">
        <f>F984-B984</f>
        <v>-301.00030058840093</v>
      </c>
      <c r="K984">
        <f t="shared" si="46"/>
        <v>300.19198071707979</v>
      </c>
      <c r="L984">
        <f t="shared" si="47"/>
        <v>578.08320585480942</v>
      </c>
    </row>
    <row r="985" spans="1:12" x14ac:dyDescent="0.3">
      <c r="A985">
        <v>49.048321000000001</v>
      </c>
      <c r="B985">
        <v>9546.5919979755599</v>
      </c>
      <c r="C985">
        <v>7423.9099402682696</v>
      </c>
      <c r="D985">
        <f t="shared" si="45"/>
        <v>8485.2509691219147</v>
      </c>
      <c r="F985">
        <v>9680.6577030541193</v>
      </c>
      <c r="G985">
        <v>8821.6810895543804</v>
      </c>
      <c r="H985">
        <v>8038.5402914751303</v>
      </c>
      <c r="J985">
        <f>F985-B985</f>
        <v>134.0657050785594</v>
      </c>
      <c r="K985">
        <f t="shared" si="46"/>
        <v>336.43012043246563</v>
      </c>
      <c r="L985">
        <f t="shared" si="47"/>
        <v>614.63035120686072</v>
      </c>
    </row>
    <row r="986" spans="1:12" x14ac:dyDescent="0.3">
      <c r="A986">
        <v>49.080325999999999</v>
      </c>
      <c r="B986">
        <v>9683.6185657806309</v>
      </c>
      <c r="C986">
        <v>7348.6518745201402</v>
      </c>
      <c r="D986">
        <f t="shared" si="45"/>
        <v>8516.1352201503851</v>
      </c>
      <c r="F986">
        <v>9612.0255019499891</v>
      </c>
      <c r="G986">
        <v>9112.1727831170901</v>
      </c>
      <c r="H986">
        <v>8148.8539536873704</v>
      </c>
      <c r="J986">
        <f>F986-B986</f>
        <v>-71.593063830641768</v>
      </c>
      <c r="K986">
        <f t="shared" si="46"/>
        <v>596.03756296670508</v>
      </c>
      <c r="L986">
        <f t="shared" si="47"/>
        <v>800.20207916723029</v>
      </c>
    </row>
    <row r="987" spans="1:12" x14ac:dyDescent="0.3">
      <c r="A987">
        <v>49.112259000000002</v>
      </c>
      <c r="B987">
        <v>9825.8555099173791</v>
      </c>
      <c r="C987">
        <v>7497.7012904837402</v>
      </c>
      <c r="D987">
        <f t="shared" si="45"/>
        <v>8661.7784002005592</v>
      </c>
      <c r="F987">
        <v>9716.7588450591902</v>
      </c>
      <c r="G987">
        <v>9007.1947041073308</v>
      </c>
      <c r="H987">
        <v>8143.1711655374802</v>
      </c>
      <c r="J987">
        <f>F987-B987</f>
        <v>-109.09666485818889</v>
      </c>
      <c r="K987">
        <f t="shared" si="46"/>
        <v>345.41630390677165</v>
      </c>
      <c r="L987">
        <f t="shared" si="47"/>
        <v>645.46987505374</v>
      </c>
    </row>
    <row r="988" spans="1:12" x14ac:dyDescent="0.3">
      <c r="A988">
        <v>49.144123</v>
      </c>
      <c r="B988">
        <v>9799.8933683753094</v>
      </c>
      <c r="C988">
        <v>7364.4670452197597</v>
      </c>
      <c r="D988">
        <f t="shared" si="45"/>
        <v>8582.180206797535</v>
      </c>
      <c r="F988">
        <v>9542.9091358073292</v>
      </c>
      <c r="G988">
        <v>8942.1311332308505</v>
      </c>
      <c r="H988">
        <v>8110.4471738228303</v>
      </c>
      <c r="J988">
        <f>F988-B988</f>
        <v>-256.98423256798014</v>
      </c>
      <c r="K988">
        <f t="shared" si="46"/>
        <v>359.95092643331554</v>
      </c>
      <c r="L988">
        <f t="shared" si="47"/>
        <v>745.98012860307063</v>
      </c>
    </row>
    <row r="989" spans="1:12" x14ac:dyDescent="0.3">
      <c r="A989">
        <v>49.175919</v>
      </c>
      <c r="B989">
        <v>9955.2557765039601</v>
      </c>
      <c r="C989">
        <v>7340.8201332364997</v>
      </c>
      <c r="D989">
        <f t="shared" si="45"/>
        <v>8648.0379548702294</v>
      </c>
      <c r="F989">
        <v>9619.4059188454703</v>
      </c>
      <c r="G989">
        <v>9129.7781443436706</v>
      </c>
      <c r="H989">
        <v>8080.7454074175303</v>
      </c>
      <c r="J989">
        <f>F989-B989</f>
        <v>-335.84985765848978</v>
      </c>
      <c r="K989">
        <f t="shared" si="46"/>
        <v>481.74018947344121</v>
      </c>
      <c r="L989">
        <f t="shared" si="47"/>
        <v>739.92527418103055</v>
      </c>
    </row>
    <row r="990" spans="1:12" x14ac:dyDescent="0.3">
      <c r="A990">
        <v>49.207644999999999</v>
      </c>
      <c r="B990">
        <v>9842.3119109992695</v>
      </c>
      <c r="C990">
        <v>7665.2703133304103</v>
      </c>
      <c r="D990">
        <f t="shared" si="45"/>
        <v>8753.7911121648394</v>
      </c>
      <c r="F990">
        <v>9625.5628335362198</v>
      </c>
      <c r="G990">
        <v>9270.2853721520405</v>
      </c>
      <c r="H990">
        <v>8090.0849737974404</v>
      </c>
      <c r="J990">
        <f>F990-B990</f>
        <v>-216.74907746304962</v>
      </c>
      <c r="K990">
        <f t="shared" si="46"/>
        <v>516.49425998720108</v>
      </c>
      <c r="L990">
        <f t="shared" si="47"/>
        <v>424.81466046703008</v>
      </c>
    </row>
    <row r="991" spans="1:12" x14ac:dyDescent="0.3">
      <c r="A991">
        <v>49.2393</v>
      </c>
      <c r="B991">
        <v>9751.7232644270807</v>
      </c>
      <c r="C991">
        <v>7845.2643396124304</v>
      </c>
      <c r="D991">
        <f t="shared" si="45"/>
        <v>8798.4938020197551</v>
      </c>
      <c r="F991">
        <v>9787.2032201690108</v>
      </c>
      <c r="G991">
        <v>9252.2196682226004</v>
      </c>
      <c r="H991">
        <v>8223.1086313257201</v>
      </c>
      <c r="J991">
        <f>F991-B991</f>
        <v>35.479955741930098</v>
      </c>
      <c r="K991">
        <f t="shared" si="46"/>
        <v>453.72586620284528</v>
      </c>
      <c r="L991">
        <f t="shared" si="47"/>
        <v>377.84429171328975</v>
      </c>
    </row>
    <row r="992" spans="1:12" x14ac:dyDescent="0.3">
      <c r="A992">
        <v>49.270888999999997</v>
      </c>
      <c r="B992">
        <v>9986.4913587563406</v>
      </c>
      <c r="C992">
        <v>7888.2222310061697</v>
      </c>
      <c r="D992">
        <f t="shared" si="45"/>
        <v>8937.3567948812561</v>
      </c>
      <c r="F992">
        <v>9786.5171770064298</v>
      </c>
      <c r="G992">
        <v>9401.7468349186493</v>
      </c>
      <c r="H992">
        <v>8324.36585949031</v>
      </c>
      <c r="J992">
        <f>F992-B992</f>
        <v>-199.97418174991071</v>
      </c>
      <c r="K992">
        <f t="shared" si="46"/>
        <v>464.39004003739319</v>
      </c>
      <c r="L992">
        <f t="shared" si="47"/>
        <v>436.14362848414021</v>
      </c>
    </row>
    <row r="993" spans="1:12" x14ac:dyDescent="0.3">
      <c r="A993">
        <v>49.302405999999998</v>
      </c>
      <c r="B993">
        <v>9933.4443337920802</v>
      </c>
      <c r="C993">
        <v>7929.3475051278801</v>
      </c>
      <c r="D993">
        <f t="shared" si="45"/>
        <v>8931.3959194599811</v>
      </c>
      <c r="F993">
        <v>9748.98452243067</v>
      </c>
      <c r="G993">
        <v>9293.1838370259193</v>
      </c>
      <c r="H993">
        <v>8373.6140614046508</v>
      </c>
      <c r="J993">
        <f>F993-B993</f>
        <v>-184.45981136141017</v>
      </c>
      <c r="K993">
        <f t="shared" si="46"/>
        <v>361.78791756593819</v>
      </c>
      <c r="L993">
        <f t="shared" si="47"/>
        <v>444.26655627677064</v>
      </c>
    </row>
    <row r="994" spans="1:12" x14ac:dyDescent="0.3">
      <c r="A994">
        <v>49.333857999999999</v>
      </c>
      <c r="B994">
        <v>9832.6246637736695</v>
      </c>
      <c r="C994">
        <v>7851.5014652223999</v>
      </c>
      <c r="D994">
        <f t="shared" si="45"/>
        <v>8842.0630644980338</v>
      </c>
      <c r="F994">
        <v>9853.9610309591408</v>
      </c>
      <c r="G994">
        <v>9221.8676379776298</v>
      </c>
      <c r="H994">
        <v>8479.5859128947304</v>
      </c>
      <c r="J994">
        <f>F994-B994</f>
        <v>21.336367185471317</v>
      </c>
      <c r="K994">
        <f t="shared" si="46"/>
        <v>379.804573479596</v>
      </c>
      <c r="L994">
        <f t="shared" si="47"/>
        <v>628.0844476723305</v>
      </c>
    </row>
    <row r="995" spans="1:12" x14ac:dyDescent="0.3">
      <c r="A995">
        <v>49.365242000000002</v>
      </c>
      <c r="B995">
        <v>9898.6804154011006</v>
      </c>
      <c r="C995">
        <v>7966.6982065287903</v>
      </c>
      <c r="D995">
        <f t="shared" si="45"/>
        <v>8932.6893109649463</v>
      </c>
      <c r="F995">
        <v>10040.551595864699</v>
      </c>
      <c r="G995">
        <v>9311.3840463381093</v>
      </c>
      <c r="H995">
        <v>8559.1029720761999</v>
      </c>
      <c r="J995">
        <f>F995-B995</f>
        <v>141.87118046359865</v>
      </c>
      <c r="K995">
        <f t="shared" si="46"/>
        <v>378.69473537316298</v>
      </c>
      <c r="L995">
        <f t="shared" si="47"/>
        <v>592.40476554740962</v>
      </c>
    </row>
    <row r="996" spans="1:12" x14ac:dyDescent="0.3">
      <c r="A996">
        <v>49.396557000000001</v>
      </c>
      <c r="B996">
        <v>10180.1194798816</v>
      </c>
      <c r="C996">
        <v>8130.4995220656301</v>
      </c>
      <c r="D996">
        <f t="shared" si="45"/>
        <v>9155.3095009736153</v>
      </c>
      <c r="F996">
        <v>10248.0626071919</v>
      </c>
      <c r="G996">
        <v>9249.6745602881092</v>
      </c>
      <c r="H996">
        <v>8512.9466946471002</v>
      </c>
      <c r="J996">
        <f>F996-B996</f>
        <v>67.943127310300042</v>
      </c>
      <c r="K996">
        <f t="shared" si="46"/>
        <v>94.365059314493919</v>
      </c>
      <c r="L996">
        <f t="shared" si="47"/>
        <v>382.44717258147011</v>
      </c>
    </row>
    <row r="997" spans="1:12" x14ac:dyDescent="0.3">
      <c r="A997">
        <v>49.427807000000001</v>
      </c>
      <c r="B997">
        <v>10231.004122562301</v>
      </c>
      <c r="C997">
        <v>8131.4255461515404</v>
      </c>
      <c r="D997">
        <f t="shared" si="45"/>
        <v>9181.2148343569206</v>
      </c>
      <c r="F997">
        <v>10208.717079211699</v>
      </c>
      <c r="G997">
        <v>9332.5530337319797</v>
      </c>
      <c r="H997">
        <v>8502.76321531961</v>
      </c>
      <c r="J997">
        <f>F997-B997</f>
        <v>-22.28704335060138</v>
      </c>
      <c r="K997">
        <f t="shared" si="46"/>
        <v>151.33819937505905</v>
      </c>
      <c r="L997">
        <f t="shared" si="47"/>
        <v>371.33766916806962</v>
      </c>
    </row>
    <row r="998" spans="1:12" x14ac:dyDescent="0.3">
      <c r="A998">
        <v>49.458987999999998</v>
      </c>
      <c r="B998">
        <v>10080.758623579301</v>
      </c>
      <c r="C998">
        <v>8033.2565893374003</v>
      </c>
      <c r="D998">
        <f t="shared" si="45"/>
        <v>9057.00760645835</v>
      </c>
      <c r="F998">
        <v>10129.711090431299</v>
      </c>
      <c r="G998">
        <v>9398.7280070342003</v>
      </c>
      <c r="H998">
        <v>8431.77994055198</v>
      </c>
      <c r="J998">
        <f>F998-B998</f>
        <v>48.952466851998906</v>
      </c>
      <c r="K998">
        <f t="shared" si="46"/>
        <v>341.72040057585036</v>
      </c>
      <c r="L998">
        <f t="shared" si="47"/>
        <v>398.52335121457963</v>
      </c>
    </row>
    <row r="999" spans="1:12" x14ac:dyDescent="0.3">
      <c r="A999">
        <v>49.490105</v>
      </c>
      <c r="B999">
        <v>10056.698519186501</v>
      </c>
      <c r="C999">
        <v>8001.6231893532104</v>
      </c>
      <c r="D999">
        <f t="shared" si="45"/>
        <v>9029.1608542698559</v>
      </c>
      <c r="F999">
        <v>10234.108328807601</v>
      </c>
      <c r="G999">
        <v>9486.2618993985998</v>
      </c>
      <c r="H999">
        <v>8471.7193535437309</v>
      </c>
      <c r="J999">
        <f>F999-B999</f>
        <v>177.40980962110007</v>
      </c>
      <c r="K999">
        <f t="shared" si="46"/>
        <v>457.10104512874386</v>
      </c>
      <c r="L999">
        <f t="shared" si="47"/>
        <v>470.09616419052054</v>
      </c>
    </row>
    <row r="1000" spans="1:12" x14ac:dyDescent="0.3">
      <c r="A1000">
        <v>49.521152000000001</v>
      </c>
      <c r="B1000">
        <v>10243.8094646065</v>
      </c>
      <c r="C1000">
        <v>7874.0471957290201</v>
      </c>
      <c r="D1000">
        <f t="shared" si="45"/>
        <v>9058.9283301677606</v>
      </c>
      <c r="F1000">
        <v>10235.281993680401</v>
      </c>
      <c r="G1000">
        <v>9431.6832713389103</v>
      </c>
      <c r="H1000">
        <v>8523.8002649626906</v>
      </c>
      <c r="J1000">
        <f>F1000-B1000</f>
        <v>-8.5274709260993404</v>
      </c>
      <c r="K1000">
        <f t="shared" si="46"/>
        <v>372.75494117114977</v>
      </c>
      <c r="L1000">
        <f t="shared" si="47"/>
        <v>649.75306923367043</v>
      </c>
    </row>
    <row r="1001" spans="1:12" x14ac:dyDescent="0.3">
      <c r="A1001">
        <v>49.552135</v>
      </c>
      <c r="B1001">
        <v>10192.424472663901</v>
      </c>
      <c r="C1001">
        <v>7937.1500139898499</v>
      </c>
      <c r="D1001">
        <f t="shared" si="45"/>
        <v>9064.7872433268749</v>
      </c>
      <c r="F1001">
        <v>10022.1578871689</v>
      </c>
      <c r="G1001">
        <v>9547.2843704451607</v>
      </c>
      <c r="H1001">
        <v>8381.2302739982206</v>
      </c>
      <c r="J1001">
        <f>F1001-B1001</f>
        <v>-170.26658549500098</v>
      </c>
      <c r="K1001">
        <f t="shared" si="46"/>
        <v>482.49712711828579</v>
      </c>
      <c r="L1001">
        <f t="shared" si="47"/>
        <v>444.08026000837071</v>
      </c>
    </row>
    <row r="1002" spans="1:12" x14ac:dyDescent="0.3">
      <c r="A1002">
        <v>49.58305</v>
      </c>
      <c r="B1002">
        <v>10163.834294312799</v>
      </c>
      <c r="C1002">
        <v>7875.8914581590698</v>
      </c>
      <c r="D1002">
        <f t="shared" si="45"/>
        <v>9019.8628762359349</v>
      </c>
      <c r="F1002">
        <v>9936.0895208641396</v>
      </c>
      <c r="G1002">
        <v>9470.3981808184908</v>
      </c>
      <c r="H1002">
        <v>8351.4953138677192</v>
      </c>
      <c r="J1002">
        <f>F1002-B1002</f>
        <v>-227.74477344865954</v>
      </c>
      <c r="K1002">
        <f t="shared" si="46"/>
        <v>450.53530458255591</v>
      </c>
      <c r="L1002">
        <f t="shared" si="47"/>
        <v>475.60385570864946</v>
      </c>
    </row>
    <row r="1003" spans="1:12" x14ac:dyDescent="0.3">
      <c r="A1003">
        <v>49.613903000000001</v>
      </c>
      <c r="B1003">
        <v>10423.4097803652</v>
      </c>
      <c r="C1003">
        <v>8105.6271254188096</v>
      </c>
      <c r="D1003">
        <f t="shared" si="45"/>
        <v>9264.5184528920054</v>
      </c>
      <c r="F1003">
        <v>9943.5502929133308</v>
      </c>
      <c r="G1003">
        <v>9502.6997348486093</v>
      </c>
      <c r="H1003">
        <v>8197.0844359327402</v>
      </c>
      <c r="J1003">
        <f>F1003-B1003</f>
        <v>-479.85948745186943</v>
      </c>
      <c r="K1003">
        <f t="shared" si="46"/>
        <v>238.18128195660393</v>
      </c>
      <c r="L1003">
        <f t="shared" si="47"/>
        <v>91.457310513930679</v>
      </c>
    </row>
    <row r="1004" spans="1:12" x14ac:dyDescent="0.3">
      <c r="A1004">
        <v>49.644688000000002</v>
      </c>
      <c r="B1004">
        <v>10309.981514380701</v>
      </c>
      <c r="C1004">
        <v>8025.2583797304496</v>
      </c>
      <c r="D1004">
        <f t="shared" si="45"/>
        <v>9167.6199470555748</v>
      </c>
      <c r="F1004">
        <v>9937.7468722263402</v>
      </c>
      <c r="G1004">
        <v>9462.8893404342598</v>
      </c>
      <c r="H1004">
        <v>8391.1637955379392</v>
      </c>
      <c r="J1004">
        <f>F1004-B1004</f>
        <v>-372.2346421543607</v>
      </c>
      <c r="K1004">
        <f t="shared" si="46"/>
        <v>295.26939337868498</v>
      </c>
      <c r="L1004">
        <f t="shared" si="47"/>
        <v>365.90541580748959</v>
      </c>
    </row>
    <row r="1005" spans="1:12" x14ac:dyDescent="0.3">
      <c r="A1005">
        <v>49.675407</v>
      </c>
      <c r="B1005">
        <v>10037.054817443999</v>
      </c>
      <c r="C1005">
        <v>8085.4534279345798</v>
      </c>
      <c r="D1005">
        <f t="shared" si="45"/>
        <v>9061.2541226892899</v>
      </c>
      <c r="F1005">
        <v>10096.210088846399</v>
      </c>
      <c r="G1005">
        <v>9442.2893095172294</v>
      </c>
      <c r="H1005">
        <v>8280.62460997772</v>
      </c>
      <c r="J1005">
        <f>F1005-B1005</f>
        <v>59.155271402400103</v>
      </c>
      <c r="K1005">
        <f t="shared" si="46"/>
        <v>381.03518682793947</v>
      </c>
      <c r="L1005">
        <f t="shared" si="47"/>
        <v>195.17118204314011</v>
      </c>
    </row>
    <row r="1006" spans="1:12" x14ac:dyDescent="0.3">
      <c r="A1006">
        <v>49.706062000000003</v>
      </c>
      <c r="B1006">
        <v>10131.831074903101</v>
      </c>
      <c r="C1006">
        <v>8069.8588551706298</v>
      </c>
      <c r="D1006">
        <f t="shared" si="45"/>
        <v>9100.8449650368657</v>
      </c>
      <c r="F1006">
        <v>10091.733246333801</v>
      </c>
      <c r="G1006">
        <v>9444.3024702770108</v>
      </c>
      <c r="H1006">
        <v>8343.8816473753996</v>
      </c>
      <c r="J1006">
        <f>F1006-B1006</f>
        <v>-40.097828569299963</v>
      </c>
      <c r="K1006">
        <f t="shared" si="46"/>
        <v>343.45750524014511</v>
      </c>
      <c r="L1006">
        <f t="shared" si="47"/>
        <v>274.02279220476976</v>
      </c>
    </row>
    <row r="1007" spans="1:12" x14ac:dyDescent="0.3">
      <c r="A1007">
        <v>49.736656000000004</v>
      </c>
      <c r="B1007">
        <v>10034.8617405801</v>
      </c>
      <c r="C1007">
        <v>8054.9980523971699</v>
      </c>
      <c r="D1007">
        <f t="shared" si="45"/>
        <v>9044.9298964886348</v>
      </c>
      <c r="F1007">
        <v>10077.253575853099</v>
      </c>
      <c r="G1007">
        <v>9365.8814389453892</v>
      </c>
      <c r="H1007">
        <v>8183.8736030942</v>
      </c>
      <c r="J1007">
        <f>F1007-B1007</f>
        <v>42.391835272999742</v>
      </c>
      <c r="K1007">
        <f t="shared" si="46"/>
        <v>320.9515424567544</v>
      </c>
      <c r="L1007">
        <f t="shared" si="47"/>
        <v>128.87555069703012</v>
      </c>
    </row>
    <row r="1008" spans="1:12" x14ac:dyDescent="0.3">
      <c r="A1008">
        <v>49.767181000000001</v>
      </c>
      <c r="B1008">
        <v>10001.358293326601</v>
      </c>
      <c r="C1008">
        <v>8015.7189630018202</v>
      </c>
      <c r="D1008">
        <f t="shared" si="45"/>
        <v>9008.5386281642095</v>
      </c>
      <c r="F1008">
        <v>10019.775651297399</v>
      </c>
      <c r="G1008">
        <v>9383.4940984701698</v>
      </c>
      <c r="H1008">
        <v>8225.1349712334995</v>
      </c>
      <c r="J1008">
        <f>F1008-B1008</f>
        <v>18.417357970798548</v>
      </c>
      <c r="K1008">
        <f t="shared" si="46"/>
        <v>374.95547030596026</v>
      </c>
      <c r="L1008">
        <f t="shared" si="47"/>
        <v>209.41600823167937</v>
      </c>
    </row>
    <row r="1009" spans="1:12" x14ac:dyDescent="0.3">
      <c r="A1009">
        <v>49.797646</v>
      </c>
      <c r="B1009">
        <v>10192.363492890199</v>
      </c>
      <c r="C1009">
        <v>7880.8688989632901</v>
      </c>
      <c r="D1009">
        <f t="shared" si="45"/>
        <v>9036.6161959267447</v>
      </c>
      <c r="F1009">
        <v>10059.6683878923</v>
      </c>
      <c r="G1009">
        <v>9380.3043554729193</v>
      </c>
      <c r="H1009">
        <v>8273.6181426268904</v>
      </c>
      <c r="J1009">
        <f>F1009-B1009</f>
        <v>-132.69510499789976</v>
      </c>
      <c r="K1009">
        <f t="shared" si="46"/>
        <v>343.68815954617457</v>
      </c>
      <c r="L1009">
        <f t="shared" si="47"/>
        <v>392.74924366360028</v>
      </c>
    </row>
    <row r="1010" spans="1:12" x14ac:dyDescent="0.3">
      <c r="A1010">
        <v>49.828045000000003</v>
      </c>
      <c r="B1010">
        <v>10091.7385256091</v>
      </c>
      <c r="C1010">
        <v>8004.3197534424698</v>
      </c>
      <c r="D1010">
        <f t="shared" si="45"/>
        <v>9048.0291395257846</v>
      </c>
      <c r="F1010">
        <v>10011.2304742288</v>
      </c>
      <c r="G1010">
        <v>9333.7809941092</v>
      </c>
      <c r="H1010">
        <v>8009.83695172424</v>
      </c>
      <c r="J1010">
        <f>F1010-B1010</f>
        <v>-80.508051380300458</v>
      </c>
      <c r="K1010">
        <f t="shared" si="46"/>
        <v>285.75185458341548</v>
      </c>
      <c r="L1010">
        <f t="shared" si="47"/>
        <v>5.5171982817701064</v>
      </c>
    </row>
    <row r="1011" spans="1:12" x14ac:dyDescent="0.3">
      <c r="A1011">
        <v>49.858383000000003</v>
      </c>
      <c r="B1011">
        <v>9960.7633937535902</v>
      </c>
      <c r="C1011">
        <v>8022.7652923732103</v>
      </c>
      <c r="D1011">
        <f t="shared" si="45"/>
        <v>8991.7643430633998</v>
      </c>
      <c r="F1011">
        <v>9773.96824652545</v>
      </c>
      <c r="G1011">
        <v>9146.15026637954</v>
      </c>
      <c r="H1011">
        <v>7954.5733876419999</v>
      </c>
      <c r="J1011">
        <f>F1011-B1011</f>
        <v>-186.79514722814019</v>
      </c>
      <c r="K1011">
        <f t="shared" si="46"/>
        <v>154.38592331614018</v>
      </c>
      <c r="L1011">
        <f t="shared" si="47"/>
        <v>-68.191904731210343</v>
      </c>
    </row>
    <row r="1012" spans="1:12" x14ac:dyDescent="0.3">
      <c r="A1012">
        <v>49.888657000000002</v>
      </c>
      <c r="B1012">
        <v>10067.7698414487</v>
      </c>
      <c r="C1012">
        <v>7956.8774772954303</v>
      </c>
      <c r="D1012">
        <f t="shared" si="45"/>
        <v>9012.3236593720649</v>
      </c>
      <c r="F1012">
        <v>9771.5367952842498</v>
      </c>
      <c r="G1012">
        <v>9064.6577374408498</v>
      </c>
      <c r="H1012">
        <v>8051.4441633782999</v>
      </c>
      <c r="J1012">
        <f>F1012-B1012</f>
        <v>-296.23304616445057</v>
      </c>
      <c r="K1012">
        <f t="shared" si="46"/>
        <v>52.334078068784947</v>
      </c>
      <c r="L1012">
        <f t="shared" si="47"/>
        <v>94.566686082869637</v>
      </c>
    </row>
    <row r="1013" spans="1:12" x14ac:dyDescent="0.3">
      <c r="A1013">
        <v>49.918864999999997</v>
      </c>
      <c r="B1013">
        <v>9937.5326028213603</v>
      </c>
      <c r="C1013">
        <v>7747.4552930302598</v>
      </c>
      <c r="D1013">
        <f t="shared" si="45"/>
        <v>8842.4939479258101</v>
      </c>
      <c r="F1013">
        <v>9839.7380897499297</v>
      </c>
      <c r="G1013">
        <v>9041.5395435178707</v>
      </c>
      <c r="H1013">
        <v>7985.1977811306697</v>
      </c>
      <c r="J1013">
        <f>F1013-B1013</f>
        <v>-97.794513071430629</v>
      </c>
      <c r="K1013">
        <f t="shared" si="46"/>
        <v>199.04559559206064</v>
      </c>
      <c r="L1013">
        <f t="shared" si="47"/>
        <v>237.7424881004099</v>
      </c>
    </row>
    <row r="1014" spans="1:12" x14ac:dyDescent="0.3">
      <c r="A1014">
        <v>49.949013000000001</v>
      </c>
      <c r="B1014">
        <v>9907.9803985558701</v>
      </c>
      <c r="C1014">
        <v>7775.5261298338501</v>
      </c>
      <c r="D1014">
        <f t="shared" si="45"/>
        <v>8841.7532641948601</v>
      </c>
      <c r="F1014">
        <v>9713.5001784981996</v>
      </c>
      <c r="G1014">
        <v>8952.5146640498806</v>
      </c>
      <c r="H1014">
        <v>7928.8997284207499</v>
      </c>
      <c r="J1014">
        <f>F1014-B1014</f>
        <v>-194.48022005767052</v>
      </c>
      <c r="K1014">
        <f t="shared" si="46"/>
        <v>110.7613998550205</v>
      </c>
      <c r="L1014">
        <f t="shared" si="47"/>
        <v>153.37359858689979</v>
      </c>
    </row>
    <row r="1015" spans="1:12" x14ac:dyDescent="0.3">
      <c r="A1015">
        <v>49.979098999999998</v>
      </c>
      <c r="B1015">
        <v>9863.2979931971895</v>
      </c>
      <c r="C1015">
        <v>7617.2828788082797</v>
      </c>
      <c r="D1015">
        <f t="shared" si="45"/>
        <v>8740.2904360027351</v>
      </c>
      <c r="F1015">
        <v>9492.8356038480797</v>
      </c>
      <c r="G1015">
        <v>8936.8027249802908</v>
      </c>
      <c r="H1015">
        <v>8030.2644750219197</v>
      </c>
      <c r="J1015">
        <f>F1015-B1015</f>
        <v>-370.4623893491098</v>
      </c>
      <c r="K1015">
        <f t="shared" si="46"/>
        <v>196.51228897755573</v>
      </c>
      <c r="L1015">
        <f t="shared" si="47"/>
        <v>412.98159621363993</v>
      </c>
    </row>
    <row r="1016" spans="1:12" x14ac:dyDescent="0.3">
      <c r="A1016">
        <v>50.009121</v>
      </c>
      <c r="B1016">
        <v>9864.5138059966503</v>
      </c>
      <c r="C1016">
        <v>7435.1375010305501</v>
      </c>
      <c r="D1016">
        <f t="shared" si="45"/>
        <v>8649.8256535136006</v>
      </c>
      <c r="F1016">
        <v>9285.1595506714202</v>
      </c>
      <c r="G1016">
        <v>8934.1492912750691</v>
      </c>
      <c r="H1016">
        <v>7931.4374722227503</v>
      </c>
      <c r="J1016">
        <f>F1016-B1016</f>
        <v>-579.35425532523004</v>
      </c>
      <c r="K1016">
        <f t="shared" si="46"/>
        <v>284.32363776146849</v>
      </c>
      <c r="L1016">
        <f t="shared" si="47"/>
        <v>496.29997119220025</v>
      </c>
    </row>
    <row r="1017" spans="1:12" x14ac:dyDescent="0.3">
      <c r="A1017">
        <v>50.039085</v>
      </c>
      <c r="B1017">
        <v>9855.2911739053106</v>
      </c>
      <c r="C1017">
        <v>7443.25716354618</v>
      </c>
      <c r="D1017">
        <f t="shared" si="45"/>
        <v>8649.2741687257458</v>
      </c>
      <c r="F1017">
        <v>9411.3597991397201</v>
      </c>
      <c r="G1017">
        <v>9040.8610926888105</v>
      </c>
      <c r="H1017">
        <v>7855.1188180559002</v>
      </c>
      <c r="J1017">
        <f>F1017-B1017</f>
        <v>-443.93137476559059</v>
      </c>
      <c r="K1017">
        <f t="shared" si="46"/>
        <v>391.58692396306469</v>
      </c>
      <c r="L1017">
        <f t="shared" si="47"/>
        <v>411.86165450972021</v>
      </c>
    </row>
    <row r="1018" spans="1:12" x14ac:dyDescent="0.3">
      <c r="A1018">
        <v>50.068984999999998</v>
      </c>
      <c r="B1018">
        <v>9800.4389546167204</v>
      </c>
      <c r="C1018">
        <v>7457.2336854141704</v>
      </c>
      <c r="D1018">
        <f t="shared" si="45"/>
        <v>8628.8363200154454</v>
      </c>
      <c r="F1018">
        <v>9466.442515273</v>
      </c>
      <c r="G1018">
        <v>8876.3101981090294</v>
      </c>
      <c r="H1018">
        <v>7821.3647533982003</v>
      </c>
      <c r="J1018">
        <f>F1018-B1018</f>
        <v>-333.99643934372034</v>
      </c>
      <c r="K1018">
        <f t="shared" si="46"/>
        <v>247.47387809358406</v>
      </c>
      <c r="L1018">
        <f t="shared" si="47"/>
        <v>364.13106798402987</v>
      </c>
    </row>
    <row r="1019" spans="1:12" x14ac:dyDescent="0.3">
      <c r="A1019">
        <v>50.098824</v>
      </c>
      <c r="B1019">
        <v>9642.6022984355495</v>
      </c>
      <c r="C1019">
        <v>7491.3596145158799</v>
      </c>
      <c r="D1019">
        <f t="shared" si="45"/>
        <v>8566.9809564757143</v>
      </c>
      <c r="F1019">
        <v>9356.9806144899103</v>
      </c>
      <c r="G1019">
        <v>8766.6973695444904</v>
      </c>
      <c r="H1019">
        <v>7571.9477116596199</v>
      </c>
      <c r="J1019">
        <f>F1019-B1019</f>
        <v>-285.62168394563923</v>
      </c>
      <c r="K1019">
        <f t="shared" si="46"/>
        <v>199.71641306877609</v>
      </c>
      <c r="L1019">
        <f t="shared" si="47"/>
        <v>80.588097143740015</v>
      </c>
    </row>
    <row r="1020" spans="1:12" x14ac:dyDescent="0.3">
      <c r="A1020">
        <v>50.128601000000003</v>
      </c>
      <c r="B1020">
        <v>9648.9647463436395</v>
      </c>
      <c r="C1020">
        <v>7273.5428063585396</v>
      </c>
      <c r="D1020">
        <f t="shared" si="45"/>
        <v>8461.25377635109</v>
      </c>
      <c r="F1020">
        <v>9402.5591982686692</v>
      </c>
      <c r="G1020">
        <v>8653.1500772409199</v>
      </c>
      <c r="H1020">
        <v>7724.9851293870497</v>
      </c>
      <c r="J1020">
        <f>F1020-B1020</f>
        <v>-246.40554807497028</v>
      </c>
      <c r="K1020">
        <f t="shared" si="46"/>
        <v>191.89630088982994</v>
      </c>
      <c r="L1020">
        <f t="shared" si="47"/>
        <v>451.44232302851015</v>
      </c>
    </row>
    <row r="1021" spans="1:12" x14ac:dyDescent="0.3">
      <c r="A1021">
        <v>50.158318000000001</v>
      </c>
      <c r="B1021">
        <v>9644.1007644991496</v>
      </c>
      <c r="C1021">
        <v>7239.5620315206297</v>
      </c>
      <c r="D1021">
        <f t="shared" si="45"/>
        <v>8441.8313980098901</v>
      </c>
      <c r="F1021">
        <v>9361.1456449221896</v>
      </c>
      <c r="G1021">
        <v>8756.6212384168193</v>
      </c>
      <c r="H1021">
        <v>7814.4178991973904</v>
      </c>
      <c r="J1021">
        <f>F1021-B1021</f>
        <v>-282.95511957695999</v>
      </c>
      <c r="K1021">
        <f t="shared" si="46"/>
        <v>314.78984040692922</v>
      </c>
      <c r="L1021">
        <f t="shared" si="47"/>
        <v>574.85586767676068</v>
      </c>
    </row>
    <row r="1022" spans="1:12" x14ac:dyDescent="0.3">
      <c r="A1022">
        <v>50.187973</v>
      </c>
      <c r="B1022">
        <v>9594.1921074797101</v>
      </c>
      <c r="C1022">
        <v>7091.1796451581904</v>
      </c>
      <c r="D1022">
        <f t="shared" si="45"/>
        <v>8342.6858763189502</v>
      </c>
      <c r="F1022">
        <v>9122.4326770541793</v>
      </c>
      <c r="G1022">
        <v>8769.3593853439797</v>
      </c>
      <c r="H1022">
        <v>7470.0216610100797</v>
      </c>
      <c r="J1022">
        <f>F1022-B1022</f>
        <v>-471.75943042553081</v>
      </c>
      <c r="K1022">
        <f t="shared" si="46"/>
        <v>426.67350902502949</v>
      </c>
      <c r="L1022">
        <f t="shared" si="47"/>
        <v>378.8420158518893</v>
      </c>
    </row>
    <row r="1023" spans="1:12" x14ac:dyDescent="0.3">
      <c r="A1023">
        <v>50.217571</v>
      </c>
      <c r="B1023">
        <v>9331.6266232587295</v>
      </c>
      <c r="C1023">
        <v>7017.4858999634398</v>
      </c>
      <c r="D1023">
        <f t="shared" si="45"/>
        <v>8174.5562616110847</v>
      </c>
      <c r="F1023">
        <v>8970.4324174625599</v>
      </c>
      <c r="G1023">
        <v>8593.8650578175002</v>
      </c>
      <c r="H1023">
        <v>7518.2042271083801</v>
      </c>
      <c r="J1023">
        <f>F1023-B1023</f>
        <v>-361.19420579616963</v>
      </c>
      <c r="K1023">
        <f t="shared" si="46"/>
        <v>419.30879620641554</v>
      </c>
      <c r="L1023">
        <f t="shared" si="47"/>
        <v>500.7183271449403</v>
      </c>
    </row>
    <row r="1024" spans="1:12" x14ac:dyDescent="0.3">
      <c r="A1024">
        <v>50.247104999999998</v>
      </c>
      <c r="B1024">
        <v>9319.9644499155293</v>
      </c>
      <c r="C1024">
        <v>7032.1656964357999</v>
      </c>
      <c r="D1024">
        <f t="shared" si="45"/>
        <v>8176.065073175665</v>
      </c>
      <c r="F1024">
        <v>9020.79436877218</v>
      </c>
      <c r="G1024">
        <v>8707.8496369647</v>
      </c>
      <c r="H1024">
        <v>7490.8153058859198</v>
      </c>
      <c r="J1024">
        <f>F1024-B1024</f>
        <v>-299.17008114334931</v>
      </c>
      <c r="K1024">
        <f t="shared" si="46"/>
        <v>531.78456378903502</v>
      </c>
      <c r="L1024">
        <f t="shared" si="47"/>
        <v>458.6496094501199</v>
      </c>
    </row>
    <row r="1025" spans="1:12" x14ac:dyDescent="0.3">
      <c r="A1025">
        <v>50.276581</v>
      </c>
      <c r="B1025">
        <v>9273.9500568460498</v>
      </c>
      <c r="C1025">
        <v>6810.2684960417901</v>
      </c>
      <c r="D1025">
        <f t="shared" si="45"/>
        <v>8042.10927644392</v>
      </c>
      <c r="F1025">
        <v>8828.3650294277704</v>
      </c>
      <c r="G1025">
        <v>8673.5033528522599</v>
      </c>
      <c r="H1025">
        <v>7491.6089096941896</v>
      </c>
      <c r="J1025">
        <f>F1025-B1025</f>
        <v>-445.58502741827942</v>
      </c>
      <c r="K1025">
        <f t="shared" si="46"/>
        <v>631.39407640833997</v>
      </c>
      <c r="L1025">
        <f t="shared" si="47"/>
        <v>681.34041365239955</v>
      </c>
    </row>
    <row r="1026" spans="1:12" x14ac:dyDescent="0.3">
      <c r="A1026">
        <v>50.305999999999997</v>
      </c>
      <c r="B1026">
        <v>9306.6514014018903</v>
      </c>
      <c r="C1026">
        <v>6992.4178447017503</v>
      </c>
      <c r="D1026">
        <f t="shared" si="45"/>
        <v>8149.5346230518207</v>
      </c>
      <c r="F1026">
        <v>8687.4456434334897</v>
      </c>
      <c r="G1026">
        <v>8429.0864226604499</v>
      </c>
      <c r="H1026">
        <v>7358.5043729290901</v>
      </c>
      <c r="J1026">
        <f>F1026-B1026</f>
        <v>-619.20575796840058</v>
      </c>
      <c r="K1026">
        <f t="shared" si="46"/>
        <v>279.55179960862915</v>
      </c>
      <c r="L1026">
        <f t="shared" si="47"/>
        <v>366.08652822733984</v>
      </c>
    </row>
    <row r="1027" spans="1:12" x14ac:dyDescent="0.3">
      <c r="A1027">
        <v>50.335354000000002</v>
      </c>
      <c r="B1027">
        <v>9472.4388408731702</v>
      </c>
      <c r="C1027">
        <v>7050.28716838132</v>
      </c>
      <c r="D1027">
        <f t="shared" ref="D1027:D1050" si="48">(B1027+C1027)/2</f>
        <v>8261.3630046272447</v>
      </c>
      <c r="F1027">
        <v>8702.5382469963697</v>
      </c>
      <c r="G1027">
        <v>8432.5177417235991</v>
      </c>
      <c r="H1027">
        <v>7487.51763163127</v>
      </c>
      <c r="J1027">
        <f>F1027-B1027</f>
        <v>-769.90059387680049</v>
      </c>
      <c r="K1027">
        <f t="shared" ref="K1027:K1050" si="49">G1027-D1027</f>
        <v>171.15473709635444</v>
      </c>
      <c r="L1027">
        <f t="shared" ref="L1027:L1050" si="50">H1027-C1027</f>
        <v>437.23046324994993</v>
      </c>
    </row>
    <row r="1028" spans="1:12" x14ac:dyDescent="0.3">
      <c r="A1028">
        <v>50.364654999999999</v>
      </c>
      <c r="B1028">
        <v>9311.6728769753609</v>
      </c>
      <c r="C1028">
        <v>6857.0957479991102</v>
      </c>
      <c r="D1028">
        <f t="shared" si="48"/>
        <v>8084.3843124872355</v>
      </c>
      <c r="F1028">
        <v>8707.6705214263893</v>
      </c>
      <c r="G1028">
        <v>8502.3679841931007</v>
      </c>
      <c r="H1028">
        <v>7385.2660553942196</v>
      </c>
      <c r="J1028">
        <f>F1028-B1028</f>
        <v>-604.00235554897154</v>
      </c>
      <c r="K1028">
        <f t="shared" si="49"/>
        <v>417.98367170586516</v>
      </c>
      <c r="L1028">
        <f t="shared" si="50"/>
        <v>528.17030739510938</v>
      </c>
    </row>
    <row r="1029" spans="1:12" x14ac:dyDescent="0.3">
      <c r="A1029">
        <v>50.393894000000003</v>
      </c>
      <c r="B1029">
        <v>9227.3865502197095</v>
      </c>
      <c r="C1029">
        <v>6819.0816221231598</v>
      </c>
      <c r="D1029">
        <f t="shared" si="48"/>
        <v>8023.2340861714347</v>
      </c>
      <c r="F1029">
        <v>8809.4697257801599</v>
      </c>
      <c r="G1029">
        <v>8524.8920811545795</v>
      </c>
      <c r="H1029">
        <v>7453.5818712970704</v>
      </c>
      <c r="J1029">
        <f>F1029-B1029</f>
        <v>-417.9168244395496</v>
      </c>
      <c r="K1029">
        <f t="shared" si="49"/>
        <v>501.65799498314482</v>
      </c>
      <c r="L1029">
        <f t="shared" si="50"/>
        <v>634.50024917391056</v>
      </c>
    </row>
    <row r="1030" spans="1:12" x14ac:dyDescent="0.3">
      <c r="A1030">
        <v>50.423073000000002</v>
      </c>
      <c r="B1030">
        <v>9264.2174123537698</v>
      </c>
      <c r="C1030">
        <v>6856.57416111774</v>
      </c>
      <c r="D1030">
        <f t="shared" si="48"/>
        <v>8060.3957867357549</v>
      </c>
      <c r="F1030">
        <v>8850.1263956093098</v>
      </c>
      <c r="G1030">
        <v>8607.7067643943701</v>
      </c>
      <c r="H1030">
        <v>7528.6608184350598</v>
      </c>
      <c r="J1030">
        <f>F1030-B1030</f>
        <v>-414.09101674445992</v>
      </c>
      <c r="K1030">
        <f t="shared" si="49"/>
        <v>547.31097765861523</v>
      </c>
      <c r="L1030">
        <f t="shared" si="50"/>
        <v>672.0866573173198</v>
      </c>
    </row>
    <row r="1031" spans="1:12" x14ac:dyDescent="0.3">
      <c r="A1031">
        <v>50.452193999999999</v>
      </c>
      <c r="B1031">
        <v>9448.9307446133698</v>
      </c>
      <c r="C1031">
        <v>6971.0922859762404</v>
      </c>
      <c r="D1031">
        <f t="shared" si="48"/>
        <v>8210.0115152948056</v>
      </c>
      <c r="F1031">
        <v>8860.3798918141401</v>
      </c>
      <c r="G1031">
        <v>8392.59234397406</v>
      </c>
      <c r="H1031">
        <v>7544.8842577417599</v>
      </c>
      <c r="J1031">
        <f>F1031-B1031</f>
        <v>-588.55085279922969</v>
      </c>
      <c r="K1031">
        <f t="shared" si="49"/>
        <v>182.58082867925441</v>
      </c>
      <c r="L1031">
        <f t="shared" si="50"/>
        <v>573.79197176551952</v>
      </c>
    </row>
    <row r="1032" spans="1:12" x14ac:dyDescent="0.3">
      <c r="A1032">
        <v>50.481257999999997</v>
      </c>
      <c r="B1032">
        <v>9521.8024767905408</v>
      </c>
      <c r="C1032">
        <v>6880.2806414970501</v>
      </c>
      <c r="D1032">
        <f t="shared" si="48"/>
        <v>8201.0415591437959</v>
      </c>
      <c r="F1032">
        <v>8932.8423414790595</v>
      </c>
      <c r="G1032">
        <v>8468.8205835029603</v>
      </c>
      <c r="H1032">
        <v>7409.5177388832499</v>
      </c>
      <c r="J1032">
        <f>F1032-B1032</f>
        <v>-588.96013531148128</v>
      </c>
      <c r="K1032">
        <f t="shared" si="49"/>
        <v>267.7790243591644</v>
      </c>
      <c r="L1032">
        <f t="shared" si="50"/>
        <v>529.23709738619982</v>
      </c>
    </row>
    <row r="1033" spans="1:12" x14ac:dyDescent="0.3">
      <c r="A1033">
        <v>50.510264999999997</v>
      </c>
      <c r="B1033">
        <v>9493.4991892979306</v>
      </c>
      <c r="C1033">
        <v>6724.7247667669399</v>
      </c>
      <c r="D1033">
        <f t="shared" si="48"/>
        <v>8109.1119780324352</v>
      </c>
      <c r="F1033">
        <v>8978.8289930623996</v>
      </c>
      <c r="G1033">
        <v>8429.2998858953397</v>
      </c>
      <c r="H1033">
        <v>7432.9354936870895</v>
      </c>
      <c r="J1033">
        <f>F1033-B1033</f>
        <v>-514.67019623553097</v>
      </c>
      <c r="K1033">
        <f t="shared" si="49"/>
        <v>320.18790786290447</v>
      </c>
      <c r="L1033">
        <f t="shared" si="50"/>
        <v>708.21072692014968</v>
      </c>
    </row>
    <row r="1034" spans="1:12" x14ac:dyDescent="0.3">
      <c r="A1034">
        <v>50.539214999999999</v>
      </c>
      <c r="B1034">
        <v>9609.0888307959503</v>
      </c>
      <c r="C1034">
        <v>6683.8680198582797</v>
      </c>
      <c r="D1034">
        <f t="shared" si="48"/>
        <v>8146.4784253271155</v>
      </c>
      <c r="F1034">
        <v>8950.6294897622993</v>
      </c>
      <c r="G1034">
        <v>8388.9333587546698</v>
      </c>
      <c r="H1034">
        <v>7604.4142861769897</v>
      </c>
      <c r="J1034">
        <f>F1034-B1034</f>
        <v>-658.45934103365107</v>
      </c>
      <c r="K1034">
        <f t="shared" si="49"/>
        <v>242.45493342755435</v>
      </c>
      <c r="L1034">
        <f t="shared" si="50"/>
        <v>920.54626631870997</v>
      </c>
    </row>
    <row r="1035" spans="1:12" x14ac:dyDescent="0.3">
      <c r="A1035">
        <v>50.568103999999998</v>
      </c>
      <c r="B1035">
        <v>9782.7691121640291</v>
      </c>
      <c r="C1035">
        <v>6717.5812744754003</v>
      </c>
      <c r="D1035">
        <f t="shared" si="48"/>
        <v>8250.1751933197156</v>
      </c>
      <c r="F1035">
        <v>8825.2349395197107</v>
      </c>
      <c r="G1035">
        <v>8424.27651198067</v>
      </c>
      <c r="H1035">
        <v>7516.7808932149401</v>
      </c>
      <c r="J1035">
        <f>F1035-B1035</f>
        <v>-957.53417264431846</v>
      </c>
      <c r="K1035">
        <f t="shared" si="49"/>
        <v>174.10131866095435</v>
      </c>
      <c r="L1035">
        <f t="shared" si="50"/>
        <v>799.1996187395398</v>
      </c>
    </row>
    <row r="1036" spans="1:12" x14ac:dyDescent="0.3">
      <c r="A1036">
        <v>50.596938999999999</v>
      </c>
      <c r="B1036">
        <v>9920.2000756728594</v>
      </c>
      <c r="C1036">
        <v>6728.5553274908698</v>
      </c>
      <c r="D1036">
        <f t="shared" si="48"/>
        <v>8324.377701581865</v>
      </c>
      <c r="F1036">
        <v>8708.6329596460691</v>
      </c>
      <c r="G1036">
        <v>8399.8747989979693</v>
      </c>
      <c r="H1036">
        <v>7645.6889306904995</v>
      </c>
      <c r="J1036">
        <f>F1036-B1036</f>
        <v>-1211.5671160267902</v>
      </c>
      <c r="K1036">
        <f t="shared" si="49"/>
        <v>75.497097416104225</v>
      </c>
      <c r="L1036">
        <f t="shared" si="50"/>
        <v>917.13360319962976</v>
      </c>
    </row>
    <row r="1037" spans="1:12" x14ac:dyDescent="0.3">
      <c r="A1037">
        <v>50.625712999999998</v>
      </c>
      <c r="B1037">
        <v>9881.5188991746199</v>
      </c>
      <c r="C1037">
        <v>6692.3628349598803</v>
      </c>
      <c r="D1037">
        <f t="shared" si="48"/>
        <v>8286.9408670672492</v>
      </c>
      <c r="F1037">
        <v>8917.9710829239993</v>
      </c>
      <c r="G1037">
        <v>8368.3864821452007</v>
      </c>
      <c r="H1037">
        <v>7730.9745807273403</v>
      </c>
      <c r="J1037">
        <f>F1037-B1037</f>
        <v>-963.5478162506206</v>
      </c>
      <c r="K1037">
        <f t="shared" si="49"/>
        <v>81.445615077951516</v>
      </c>
      <c r="L1037">
        <f t="shared" si="50"/>
        <v>1038.61174576746</v>
      </c>
    </row>
    <row r="1038" spans="1:12" x14ac:dyDescent="0.3">
      <c r="A1038">
        <v>50.654434000000002</v>
      </c>
      <c r="B1038">
        <v>9895.64355509284</v>
      </c>
      <c r="C1038">
        <v>6777.11073314653</v>
      </c>
      <c r="D1038">
        <f t="shared" si="48"/>
        <v>8336.3771441196841</v>
      </c>
      <c r="F1038">
        <v>8980.1529588363392</v>
      </c>
      <c r="G1038">
        <v>8464.9092924921806</v>
      </c>
      <c r="H1038">
        <v>7805.6470005246701</v>
      </c>
      <c r="J1038">
        <f>F1038-B1038</f>
        <v>-915.49059625650079</v>
      </c>
      <c r="K1038">
        <f t="shared" si="49"/>
        <v>128.53214837249652</v>
      </c>
      <c r="L1038">
        <f t="shared" si="50"/>
        <v>1028.5362673781401</v>
      </c>
    </row>
    <row r="1039" spans="1:12" x14ac:dyDescent="0.3">
      <c r="A1039">
        <v>50.683098000000001</v>
      </c>
      <c r="B1039">
        <v>9807.2036875155009</v>
      </c>
      <c r="C1039">
        <v>6924.6204604221402</v>
      </c>
      <c r="D1039">
        <f t="shared" si="48"/>
        <v>8365.9120739688206</v>
      </c>
      <c r="F1039">
        <v>8891.1645864581496</v>
      </c>
      <c r="G1039">
        <v>8445.1989336378392</v>
      </c>
      <c r="H1039">
        <v>7790.2807924571098</v>
      </c>
      <c r="J1039">
        <f>F1039-B1039</f>
        <v>-916.03910105735122</v>
      </c>
      <c r="K1039">
        <f t="shared" si="49"/>
        <v>79.286859669018668</v>
      </c>
      <c r="L1039">
        <f t="shared" si="50"/>
        <v>865.66033203496954</v>
      </c>
    </row>
    <row r="1040" spans="1:12" x14ac:dyDescent="0.3">
      <c r="A1040">
        <v>50.711703999999997</v>
      </c>
      <c r="B1040">
        <v>9824.4568511358302</v>
      </c>
      <c r="C1040">
        <v>6865.5297635503503</v>
      </c>
      <c r="D1040">
        <f t="shared" si="48"/>
        <v>8344.9933073430911</v>
      </c>
      <c r="F1040">
        <v>8853.6023290935791</v>
      </c>
      <c r="G1040">
        <v>8310.0390627364304</v>
      </c>
      <c r="H1040">
        <v>7944.73091518206</v>
      </c>
      <c r="J1040">
        <f>F1040-B1040</f>
        <v>-970.85452204225112</v>
      </c>
      <c r="K1040">
        <f t="shared" si="49"/>
        <v>-34.954244606660723</v>
      </c>
      <c r="L1040">
        <f t="shared" si="50"/>
        <v>1079.2011516317098</v>
      </c>
    </row>
    <row r="1041" spans="1:12" x14ac:dyDescent="0.3">
      <c r="A1041">
        <v>50.740253000000003</v>
      </c>
      <c r="B1041">
        <v>10075.455887821499</v>
      </c>
      <c r="C1041">
        <v>6701.9444150612399</v>
      </c>
      <c r="D1041">
        <f t="shared" si="48"/>
        <v>8388.7001514413696</v>
      </c>
      <c r="F1041">
        <v>9039.4188146495108</v>
      </c>
      <c r="G1041">
        <v>8555.5851610283808</v>
      </c>
      <c r="H1041">
        <v>7791.3075643840702</v>
      </c>
      <c r="J1041">
        <f>F1041-B1041</f>
        <v>-1036.0370731719886</v>
      </c>
      <c r="K1041">
        <f t="shared" si="49"/>
        <v>166.88500958701115</v>
      </c>
      <c r="L1041">
        <f t="shared" si="50"/>
        <v>1089.3631493228304</v>
      </c>
    </row>
    <row r="1042" spans="1:12" x14ac:dyDescent="0.3">
      <c r="A1042">
        <v>50.768749</v>
      </c>
      <c r="B1042">
        <v>9957.2270971279504</v>
      </c>
      <c r="C1042">
        <v>6624.6574557853601</v>
      </c>
      <c r="D1042">
        <f t="shared" si="48"/>
        <v>8290.9422764566552</v>
      </c>
      <c r="F1042">
        <v>9128.0865778799598</v>
      </c>
      <c r="G1042">
        <v>8557.2959147961301</v>
      </c>
      <c r="H1042">
        <v>7773.9217460891095</v>
      </c>
      <c r="J1042">
        <f>F1042-B1042</f>
        <v>-829.1405192479906</v>
      </c>
      <c r="K1042">
        <f t="shared" si="49"/>
        <v>266.35363833947486</v>
      </c>
      <c r="L1042">
        <f t="shared" si="50"/>
        <v>1149.2642903037495</v>
      </c>
    </row>
    <row r="1043" spans="1:12" x14ac:dyDescent="0.3">
      <c r="A1043">
        <v>50.797187999999998</v>
      </c>
      <c r="B1043">
        <v>10096.6776399636</v>
      </c>
      <c r="C1043">
        <v>6807.5789503879896</v>
      </c>
      <c r="D1043">
        <f t="shared" si="48"/>
        <v>8452.1282951757948</v>
      </c>
      <c r="F1043">
        <v>9270.2116823572105</v>
      </c>
      <c r="G1043">
        <v>8586.9412164609694</v>
      </c>
      <c r="H1043">
        <v>7955.0492010578901</v>
      </c>
      <c r="J1043">
        <f>F1043-B1043</f>
        <v>-826.46595760638957</v>
      </c>
      <c r="K1043">
        <f t="shared" si="49"/>
        <v>134.81292128517453</v>
      </c>
      <c r="L1043">
        <f t="shared" si="50"/>
        <v>1147.4702506699005</v>
      </c>
    </row>
    <row r="1044" spans="1:12" x14ac:dyDescent="0.3">
      <c r="A1044">
        <v>50.825572999999999</v>
      </c>
      <c r="B1044">
        <v>10020.8204768461</v>
      </c>
      <c r="C1044">
        <v>6821.4642421142498</v>
      </c>
      <c r="D1044">
        <f t="shared" si="48"/>
        <v>8421.1423594801745</v>
      </c>
      <c r="F1044">
        <v>9279.3779824163703</v>
      </c>
      <c r="G1044">
        <v>8634.8684442309896</v>
      </c>
      <c r="H1044">
        <v>7983.1853363413002</v>
      </c>
      <c r="J1044">
        <f>F1044-B1044</f>
        <v>-741.44249442972978</v>
      </c>
      <c r="K1044">
        <f t="shared" si="49"/>
        <v>213.72608475081506</v>
      </c>
      <c r="L1044">
        <f t="shared" si="50"/>
        <v>1161.7210942270503</v>
      </c>
    </row>
    <row r="1045" spans="1:12" x14ac:dyDescent="0.3">
      <c r="A1045">
        <v>50.853901</v>
      </c>
      <c r="B1045">
        <v>10197.703934867301</v>
      </c>
      <c r="C1045">
        <v>6788.8811892556196</v>
      </c>
      <c r="D1045">
        <f t="shared" si="48"/>
        <v>8493.2925620614606</v>
      </c>
      <c r="F1045">
        <v>9414.2860299940203</v>
      </c>
      <c r="G1045">
        <v>8782.7493711665993</v>
      </c>
      <c r="H1045">
        <v>8109.5192347187203</v>
      </c>
      <c r="J1045">
        <f>F1045-B1045</f>
        <v>-783.41790487328035</v>
      </c>
      <c r="K1045">
        <f t="shared" si="49"/>
        <v>289.45680910513875</v>
      </c>
      <c r="L1045">
        <f t="shared" si="50"/>
        <v>1320.6380454631008</v>
      </c>
    </row>
    <row r="1046" spans="1:12" x14ac:dyDescent="0.3">
      <c r="A1046">
        <v>50.882174999999997</v>
      </c>
      <c r="B1046">
        <v>10442.554145837799</v>
      </c>
      <c r="C1046">
        <v>6656.4149830553697</v>
      </c>
      <c r="D1046">
        <f t="shared" si="48"/>
        <v>8549.484564446584</v>
      </c>
      <c r="F1046">
        <v>9483.2559009214692</v>
      </c>
      <c r="G1046">
        <v>8739.0852380013403</v>
      </c>
      <c r="H1046">
        <v>8175.8165298087097</v>
      </c>
      <c r="J1046">
        <f>F1046-B1046</f>
        <v>-959.29824491633008</v>
      </c>
      <c r="K1046">
        <f t="shared" si="49"/>
        <v>189.60067355475621</v>
      </c>
      <c r="L1046">
        <f t="shared" si="50"/>
        <v>1519.40154675334</v>
      </c>
    </row>
    <row r="1047" spans="1:12" x14ac:dyDescent="0.3">
      <c r="A1047">
        <v>50.910392999999999</v>
      </c>
      <c r="B1047">
        <v>10790.9357859026</v>
      </c>
      <c r="C1047">
        <v>6772.8809350371503</v>
      </c>
      <c r="D1047">
        <f t="shared" si="48"/>
        <v>8781.9083604698753</v>
      </c>
      <c r="F1047">
        <v>9587.55083903585</v>
      </c>
      <c r="G1047">
        <v>8708.2627894230409</v>
      </c>
      <c r="H1047">
        <v>8214.8917872023594</v>
      </c>
      <c r="J1047">
        <f>F1047-B1047</f>
        <v>-1203.3849468667504</v>
      </c>
      <c r="K1047">
        <f t="shared" si="49"/>
        <v>-73.645571046834448</v>
      </c>
      <c r="L1047">
        <f t="shared" si="50"/>
        <v>1442.0108521652091</v>
      </c>
    </row>
    <row r="1048" spans="1:12" x14ac:dyDescent="0.3">
      <c r="A1048">
        <v>50.938557000000003</v>
      </c>
      <c r="B1048">
        <v>10577.554128953099</v>
      </c>
      <c r="C1048">
        <v>6875.0336673424799</v>
      </c>
      <c r="D1048">
        <f t="shared" si="48"/>
        <v>8726.2938981477892</v>
      </c>
      <c r="F1048">
        <v>9691.2280984109002</v>
      </c>
      <c r="G1048">
        <v>8905.6739136554206</v>
      </c>
      <c r="H1048">
        <v>8270.9977917970791</v>
      </c>
      <c r="J1048">
        <f>F1048-B1048</f>
        <v>-886.32603054219908</v>
      </c>
      <c r="K1048">
        <f t="shared" si="49"/>
        <v>179.38001550763147</v>
      </c>
      <c r="L1048">
        <f t="shared" si="50"/>
        <v>1395.9641244545992</v>
      </c>
    </row>
    <row r="1049" spans="1:12" x14ac:dyDescent="0.3">
      <c r="A1049">
        <v>50.966667000000001</v>
      </c>
      <c r="B1049">
        <v>10877.014538248</v>
      </c>
      <c r="C1049">
        <v>6834.7197966368403</v>
      </c>
      <c r="D1049">
        <f t="shared" si="48"/>
        <v>8855.8671674424204</v>
      </c>
      <c r="F1049">
        <v>9754.8852657470998</v>
      </c>
      <c r="G1049">
        <v>8972.32213572615</v>
      </c>
      <c r="H1049">
        <v>8361.1585083772407</v>
      </c>
      <c r="J1049">
        <f>F1049-B1049</f>
        <v>-1122.1292725009007</v>
      </c>
      <c r="K1049">
        <f t="shared" si="49"/>
        <v>116.45496828372961</v>
      </c>
      <c r="L1049">
        <f t="shared" si="50"/>
        <v>1526.4387117404003</v>
      </c>
    </row>
    <row r="1050" spans="1:12" x14ac:dyDescent="0.3">
      <c r="A1050">
        <v>50.994720000000001</v>
      </c>
      <c r="D1050">
        <f t="shared" si="48"/>
        <v>0</v>
      </c>
      <c r="J1050">
        <f>F1050-B1050</f>
        <v>0</v>
      </c>
      <c r="K1050">
        <f t="shared" si="49"/>
        <v>0</v>
      </c>
      <c r="L1050">
        <f t="shared" si="5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Perez</dc:creator>
  <cp:lastModifiedBy>Tyler Perez</cp:lastModifiedBy>
  <dcterms:created xsi:type="dcterms:W3CDTF">2022-03-30T22:26:07Z</dcterms:created>
  <dcterms:modified xsi:type="dcterms:W3CDTF">2022-03-30T23:00:49Z</dcterms:modified>
</cp:coreProperties>
</file>