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ser_Compression\"/>
    </mc:Choice>
  </mc:AlternateContent>
  <xr:revisionPtr revIDLastSave="0" documentId="13_ncr:1_{BDB80DA5-63A2-43FF-8EEE-6EEEA4853C1A}" xr6:coauthVersionLast="47" xr6:coauthVersionMax="47" xr10:uidLastSave="{00000000-0000-0000-0000-000000000000}"/>
  <bookViews>
    <workbookView xWindow="3096" yWindow="2952" windowWidth="23040" windowHeight="12204" xr2:uid="{3798DB38-A254-6C49-BB83-EE49D69C1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2" i="1"/>
  <c r="N10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L100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L464" i="1" s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K505" i="1" s="1"/>
  <c r="G506" i="1"/>
  <c r="G507" i="1"/>
  <c r="G508" i="1"/>
  <c r="G509" i="1"/>
  <c r="G510" i="1"/>
  <c r="G511" i="1"/>
  <c r="G512" i="1"/>
  <c r="G513" i="1"/>
  <c r="G514" i="1"/>
  <c r="G515" i="1"/>
  <c r="L515" i="1" s="1"/>
  <c r="G516" i="1"/>
  <c r="G517" i="1"/>
  <c r="G518" i="1"/>
  <c r="G519" i="1"/>
  <c r="G520" i="1"/>
  <c r="G521" i="1"/>
  <c r="G522" i="1"/>
  <c r="G523" i="1"/>
  <c r="G524" i="1"/>
  <c r="G525" i="1"/>
  <c r="G526" i="1"/>
  <c r="G527" i="1"/>
  <c r="K527" i="1" s="1"/>
  <c r="G528" i="1"/>
  <c r="G529" i="1"/>
  <c r="G530" i="1"/>
  <c r="G531" i="1"/>
  <c r="G532" i="1"/>
  <c r="G533" i="1"/>
  <c r="G534" i="1"/>
  <c r="G535" i="1"/>
  <c r="G536" i="1"/>
  <c r="J536" i="1" s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L574" i="1" s="1"/>
  <c r="G575" i="1"/>
  <c r="G576" i="1"/>
  <c r="G577" i="1"/>
  <c r="G578" i="1"/>
  <c r="G579" i="1"/>
  <c r="G580" i="1"/>
  <c r="G581" i="1"/>
  <c r="G582" i="1"/>
  <c r="G583" i="1"/>
  <c r="G584" i="1"/>
  <c r="G585" i="1"/>
  <c r="G586" i="1"/>
  <c r="L586" i="1" s="1"/>
  <c r="G587" i="1"/>
  <c r="G588" i="1"/>
  <c r="G589" i="1"/>
  <c r="G590" i="1"/>
  <c r="G591" i="1"/>
  <c r="G592" i="1"/>
  <c r="G593" i="1"/>
  <c r="G594" i="1"/>
  <c r="G595" i="1"/>
  <c r="G596" i="1"/>
  <c r="G597" i="1"/>
  <c r="G598" i="1"/>
  <c r="L598" i="1" s="1"/>
  <c r="G599" i="1"/>
  <c r="G600" i="1"/>
  <c r="G601" i="1"/>
  <c r="G602" i="1"/>
  <c r="G603" i="1"/>
  <c r="G604" i="1"/>
  <c r="G605" i="1"/>
  <c r="G606" i="1"/>
  <c r="G607" i="1"/>
  <c r="G608" i="1"/>
  <c r="G609" i="1"/>
  <c r="G610" i="1"/>
  <c r="L610" i="1" s="1"/>
  <c r="G611" i="1"/>
  <c r="G612" i="1"/>
  <c r="G613" i="1"/>
  <c r="G614" i="1"/>
  <c r="G615" i="1"/>
  <c r="G616" i="1"/>
  <c r="G617" i="1"/>
  <c r="K617" i="1" s="1"/>
  <c r="G618" i="1"/>
  <c r="G619" i="1"/>
  <c r="G620" i="1"/>
  <c r="G621" i="1"/>
  <c r="G622" i="1"/>
  <c r="L622" i="1" s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L646" i="1" s="1"/>
  <c r="G647" i="1"/>
  <c r="G648" i="1"/>
  <c r="G649" i="1"/>
  <c r="G650" i="1"/>
  <c r="G651" i="1"/>
  <c r="G652" i="1"/>
  <c r="G653" i="1"/>
  <c r="G654" i="1"/>
  <c r="G655" i="1"/>
  <c r="G656" i="1"/>
  <c r="G657" i="1"/>
  <c r="G658" i="1"/>
  <c r="L658" i="1" s="1"/>
  <c r="G659" i="1"/>
  <c r="G660" i="1"/>
  <c r="G661" i="1"/>
  <c r="G662" i="1"/>
  <c r="G663" i="1"/>
  <c r="G664" i="1"/>
  <c r="G665" i="1"/>
  <c r="G666" i="1"/>
  <c r="G667" i="1"/>
  <c r="G668" i="1"/>
  <c r="G669" i="1"/>
  <c r="G670" i="1"/>
  <c r="L670" i="1" s="1"/>
  <c r="G671" i="1"/>
  <c r="G672" i="1"/>
  <c r="G673" i="1"/>
  <c r="G674" i="1"/>
  <c r="G675" i="1"/>
  <c r="G676" i="1"/>
  <c r="G677" i="1"/>
  <c r="G678" i="1"/>
  <c r="G679" i="1"/>
  <c r="G680" i="1"/>
  <c r="G681" i="1"/>
  <c r="G682" i="1"/>
  <c r="L682" i="1" s="1"/>
  <c r="G683" i="1"/>
  <c r="G684" i="1"/>
  <c r="G685" i="1"/>
  <c r="G686" i="1"/>
  <c r="G687" i="1"/>
  <c r="G688" i="1"/>
  <c r="G689" i="1"/>
  <c r="K689" i="1" s="1"/>
  <c r="G690" i="1"/>
  <c r="G691" i="1"/>
  <c r="G692" i="1"/>
  <c r="G693" i="1"/>
  <c r="G694" i="1"/>
  <c r="L694" i="1" s="1"/>
  <c r="G695" i="1"/>
  <c r="G696" i="1"/>
  <c r="G697" i="1"/>
  <c r="G698" i="1"/>
  <c r="G699" i="1"/>
  <c r="G700" i="1"/>
  <c r="G701" i="1"/>
  <c r="K701" i="1" s="1"/>
  <c r="G702" i="1"/>
  <c r="G703" i="1"/>
  <c r="G704" i="1"/>
  <c r="G705" i="1"/>
  <c r="G706" i="1"/>
  <c r="K706" i="1" s="1"/>
  <c r="G707" i="1"/>
  <c r="G708" i="1"/>
  <c r="G709" i="1"/>
  <c r="G710" i="1"/>
  <c r="G711" i="1"/>
  <c r="K711" i="1" s="1"/>
  <c r="G712" i="1"/>
  <c r="G713" i="1"/>
  <c r="G714" i="1"/>
  <c r="G715" i="1"/>
  <c r="G716" i="1"/>
  <c r="G717" i="1"/>
  <c r="K717" i="1" s="1"/>
  <c r="G718" i="1"/>
  <c r="G719" i="1"/>
  <c r="G720" i="1"/>
  <c r="G721" i="1"/>
  <c r="G722" i="1"/>
  <c r="K722" i="1" s="1"/>
  <c r="G723" i="1"/>
  <c r="G724" i="1"/>
  <c r="G725" i="1"/>
  <c r="G726" i="1"/>
  <c r="G727" i="1"/>
  <c r="K727" i="1" s="1"/>
  <c r="G728" i="1"/>
  <c r="G729" i="1"/>
  <c r="G730" i="1"/>
  <c r="G731" i="1"/>
  <c r="G732" i="1"/>
  <c r="G733" i="1"/>
  <c r="K733" i="1" s="1"/>
  <c r="G734" i="1"/>
  <c r="G735" i="1"/>
  <c r="G736" i="1"/>
  <c r="G737" i="1"/>
  <c r="G738" i="1"/>
  <c r="K738" i="1" s="1"/>
  <c r="G739" i="1"/>
  <c r="G740" i="1"/>
  <c r="G741" i="1"/>
  <c r="G742" i="1"/>
  <c r="G743" i="1"/>
  <c r="K743" i="1" s="1"/>
  <c r="G744" i="1"/>
  <c r="G745" i="1"/>
  <c r="G746" i="1"/>
  <c r="G747" i="1"/>
  <c r="G748" i="1"/>
  <c r="G749" i="1"/>
  <c r="G750" i="1"/>
  <c r="G751" i="1"/>
  <c r="G752" i="1"/>
  <c r="J752" i="1" s="1"/>
  <c r="G753" i="1"/>
  <c r="G754" i="1"/>
  <c r="G755" i="1"/>
  <c r="K755" i="1" s="1"/>
  <c r="G756" i="1"/>
  <c r="J756" i="1" s="1"/>
  <c r="G757" i="1"/>
  <c r="G758" i="1"/>
  <c r="G759" i="1"/>
  <c r="G760" i="1"/>
  <c r="G761" i="1"/>
  <c r="G762" i="1"/>
  <c r="G763" i="1"/>
  <c r="G764" i="1"/>
  <c r="J764" i="1" s="1"/>
  <c r="G765" i="1"/>
  <c r="G766" i="1"/>
  <c r="G767" i="1"/>
  <c r="K767" i="1" s="1"/>
  <c r="G768" i="1"/>
  <c r="J768" i="1" s="1"/>
  <c r="G769" i="1"/>
  <c r="G770" i="1"/>
  <c r="G771" i="1"/>
  <c r="G772" i="1"/>
  <c r="G773" i="1"/>
  <c r="G774" i="1"/>
  <c r="G775" i="1"/>
  <c r="G776" i="1"/>
  <c r="J776" i="1" s="1"/>
  <c r="G777" i="1"/>
  <c r="G778" i="1"/>
  <c r="G779" i="1"/>
  <c r="K779" i="1" s="1"/>
  <c r="G780" i="1"/>
  <c r="J780" i="1" s="1"/>
  <c r="G781" i="1"/>
  <c r="G782" i="1"/>
  <c r="G783" i="1"/>
  <c r="G784" i="1"/>
  <c r="G785" i="1"/>
  <c r="G786" i="1"/>
  <c r="G787" i="1"/>
  <c r="G788" i="1"/>
  <c r="J788" i="1" s="1"/>
  <c r="G789" i="1"/>
  <c r="G790" i="1"/>
  <c r="G791" i="1"/>
  <c r="K791" i="1" s="1"/>
  <c r="G792" i="1"/>
  <c r="J792" i="1" s="1"/>
  <c r="G793" i="1"/>
  <c r="G794" i="1"/>
  <c r="G795" i="1"/>
  <c r="G796" i="1"/>
  <c r="G797" i="1"/>
  <c r="G798" i="1"/>
  <c r="G799" i="1"/>
  <c r="G800" i="1"/>
  <c r="J800" i="1" s="1"/>
  <c r="G801" i="1"/>
  <c r="G802" i="1"/>
  <c r="G803" i="1"/>
  <c r="K803" i="1" s="1"/>
  <c r="G804" i="1"/>
  <c r="J804" i="1" s="1"/>
  <c r="G805" i="1"/>
  <c r="G806" i="1"/>
  <c r="G807" i="1"/>
  <c r="G808" i="1"/>
  <c r="G809" i="1"/>
  <c r="G810" i="1"/>
  <c r="G811" i="1"/>
  <c r="G812" i="1"/>
  <c r="J812" i="1" s="1"/>
  <c r="G813" i="1"/>
  <c r="G814" i="1"/>
  <c r="G815" i="1"/>
  <c r="K815" i="1" s="1"/>
  <c r="G816" i="1"/>
  <c r="J816" i="1" s="1"/>
  <c r="G817" i="1"/>
  <c r="G818" i="1"/>
  <c r="L818" i="1" s="1"/>
  <c r="G819" i="1"/>
  <c r="G820" i="1"/>
  <c r="G821" i="1"/>
  <c r="G822" i="1"/>
  <c r="L822" i="1" s="1"/>
  <c r="G823" i="1"/>
  <c r="J823" i="1" s="1"/>
  <c r="G824" i="1"/>
  <c r="K824" i="1" s="1"/>
  <c r="G825" i="1"/>
  <c r="K825" i="1" s="1"/>
  <c r="G826" i="1"/>
  <c r="L826" i="1" s="1"/>
  <c r="G827" i="1"/>
  <c r="J827" i="1" s="1"/>
  <c r="G828" i="1"/>
  <c r="K828" i="1" s="1"/>
  <c r="G829" i="1"/>
  <c r="K829" i="1" s="1"/>
  <c r="G830" i="1"/>
  <c r="G831" i="1"/>
  <c r="J831" i="1" s="1"/>
  <c r="G832" i="1"/>
  <c r="K832" i="1" s="1"/>
  <c r="G833" i="1"/>
  <c r="K833" i="1" s="1"/>
  <c r="G834" i="1"/>
  <c r="G835" i="1"/>
  <c r="J835" i="1" s="1"/>
  <c r="G836" i="1"/>
  <c r="K836" i="1" s="1"/>
  <c r="G837" i="1"/>
  <c r="K837" i="1" s="1"/>
  <c r="G838" i="1"/>
  <c r="G839" i="1"/>
  <c r="J839" i="1" s="1"/>
  <c r="G840" i="1"/>
  <c r="K840" i="1" s="1"/>
  <c r="G841" i="1"/>
  <c r="K841" i="1" s="1"/>
  <c r="G842" i="1"/>
  <c r="L842" i="1" s="1"/>
  <c r="G843" i="1"/>
  <c r="J843" i="1" s="1"/>
  <c r="G844" i="1"/>
  <c r="K844" i="1" s="1"/>
  <c r="G845" i="1"/>
  <c r="K845" i="1" s="1"/>
  <c r="G846" i="1"/>
  <c r="L846" i="1" s="1"/>
  <c r="G847" i="1"/>
  <c r="J847" i="1" s="1"/>
  <c r="G848" i="1"/>
  <c r="K848" i="1" s="1"/>
  <c r="G849" i="1"/>
  <c r="K849" i="1" s="1"/>
  <c r="G850" i="1"/>
  <c r="L850" i="1" s="1"/>
  <c r="G851" i="1"/>
  <c r="J851" i="1" s="1"/>
  <c r="G852" i="1"/>
  <c r="K852" i="1" s="1"/>
  <c r="G853" i="1"/>
  <c r="K853" i="1" s="1"/>
  <c r="G854" i="1"/>
  <c r="L854" i="1" s="1"/>
  <c r="G855" i="1"/>
  <c r="J855" i="1" s="1"/>
  <c r="G856" i="1"/>
  <c r="K856" i="1" s="1"/>
  <c r="G857" i="1"/>
  <c r="K857" i="1" s="1"/>
  <c r="G858" i="1"/>
  <c r="G859" i="1"/>
  <c r="J859" i="1" s="1"/>
  <c r="G860" i="1"/>
  <c r="K860" i="1" s="1"/>
  <c r="G861" i="1"/>
  <c r="K861" i="1" s="1"/>
  <c r="G862" i="1"/>
  <c r="L862" i="1" s="1"/>
  <c r="G863" i="1"/>
  <c r="J863" i="1" s="1"/>
  <c r="G864" i="1"/>
  <c r="K864" i="1" s="1"/>
  <c r="G865" i="1"/>
  <c r="K865" i="1" s="1"/>
  <c r="G866" i="1"/>
  <c r="G867" i="1"/>
  <c r="J867" i="1" s="1"/>
  <c r="G868" i="1"/>
  <c r="K868" i="1" s="1"/>
  <c r="G869" i="1"/>
  <c r="K869" i="1" s="1"/>
  <c r="G870" i="1"/>
  <c r="L870" i="1" s="1"/>
  <c r="G871" i="1"/>
  <c r="J871" i="1" s="1"/>
  <c r="G872" i="1"/>
  <c r="K872" i="1" s="1"/>
  <c r="G873" i="1"/>
  <c r="K873" i="1" s="1"/>
  <c r="G874" i="1"/>
  <c r="L874" i="1" s="1"/>
  <c r="G875" i="1"/>
  <c r="J875" i="1" s="1"/>
  <c r="G876" i="1"/>
  <c r="K876" i="1" s="1"/>
  <c r="G877" i="1"/>
  <c r="K877" i="1" s="1"/>
  <c r="G878" i="1"/>
  <c r="G879" i="1"/>
  <c r="J879" i="1" s="1"/>
  <c r="G880" i="1"/>
  <c r="K880" i="1" s="1"/>
  <c r="G881" i="1"/>
  <c r="K881" i="1" s="1"/>
  <c r="G882" i="1"/>
  <c r="G883" i="1"/>
  <c r="J883" i="1" s="1"/>
  <c r="G884" i="1"/>
  <c r="K884" i="1" s="1"/>
  <c r="G885" i="1"/>
  <c r="K885" i="1" s="1"/>
  <c r="G886" i="1"/>
  <c r="G887" i="1"/>
  <c r="J887" i="1" s="1"/>
  <c r="G888" i="1"/>
  <c r="K888" i="1" s="1"/>
  <c r="G889" i="1"/>
  <c r="K889" i="1" s="1"/>
  <c r="G890" i="1"/>
  <c r="L890" i="1" s="1"/>
  <c r="G891" i="1"/>
  <c r="J891" i="1" s="1"/>
  <c r="G892" i="1"/>
  <c r="K892" i="1" s="1"/>
  <c r="G893" i="1"/>
  <c r="K893" i="1" s="1"/>
  <c r="G894" i="1"/>
  <c r="L894" i="1" s="1"/>
  <c r="G895" i="1"/>
  <c r="J895" i="1" s="1"/>
  <c r="G896" i="1"/>
  <c r="K896" i="1" s="1"/>
  <c r="G897" i="1"/>
  <c r="K897" i="1" s="1"/>
  <c r="G898" i="1"/>
  <c r="L898" i="1" s="1"/>
  <c r="G899" i="1"/>
  <c r="J899" i="1" s="1"/>
  <c r="G900" i="1"/>
  <c r="K900" i="1" s="1"/>
  <c r="G901" i="1"/>
  <c r="K901" i="1" s="1"/>
  <c r="G902" i="1"/>
  <c r="L902" i="1" s="1"/>
  <c r="G903" i="1"/>
  <c r="J903" i="1" s="1"/>
  <c r="G904" i="1"/>
  <c r="K904" i="1" s="1"/>
  <c r="G905" i="1"/>
  <c r="K905" i="1" s="1"/>
  <c r="G906" i="1"/>
  <c r="J906" i="1" s="1"/>
  <c r="G907" i="1"/>
  <c r="J907" i="1" s="1"/>
  <c r="G908" i="1"/>
  <c r="J908" i="1" s="1"/>
  <c r="G909" i="1"/>
  <c r="K909" i="1" s="1"/>
  <c r="G910" i="1"/>
  <c r="J910" i="1" s="1"/>
  <c r="G911" i="1"/>
  <c r="J911" i="1" s="1"/>
  <c r="G912" i="1"/>
  <c r="J912" i="1" s="1"/>
  <c r="G913" i="1"/>
  <c r="K913" i="1" s="1"/>
  <c r="G914" i="1"/>
  <c r="J914" i="1" s="1"/>
  <c r="G915" i="1"/>
  <c r="J915" i="1" s="1"/>
  <c r="G916" i="1"/>
  <c r="J916" i="1" s="1"/>
  <c r="G917" i="1"/>
  <c r="K917" i="1" s="1"/>
  <c r="G918" i="1"/>
  <c r="J918" i="1" s="1"/>
  <c r="G919" i="1"/>
  <c r="J919" i="1" s="1"/>
  <c r="G920" i="1"/>
  <c r="J920" i="1" s="1"/>
  <c r="G921" i="1"/>
  <c r="K921" i="1" s="1"/>
  <c r="G922" i="1"/>
  <c r="J922" i="1" s="1"/>
  <c r="G923" i="1"/>
  <c r="J923" i="1" s="1"/>
  <c r="G924" i="1"/>
  <c r="J924" i="1" s="1"/>
  <c r="G925" i="1"/>
  <c r="K925" i="1" s="1"/>
  <c r="G926" i="1"/>
  <c r="J926" i="1" s="1"/>
  <c r="G927" i="1"/>
  <c r="J927" i="1" s="1"/>
  <c r="G928" i="1"/>
  <c r="J928" i="1" s="1"/>
  <c r="G929" i="1"/>
  <c r="K929" i="1" s="1"/>
  <c r="G930" i="1"/>
  <c r="J930" i="1" s="1"/>
  <c r="G931" i="1"/>
  <c r="J931" i="1" s="1"/>
  <c r="G932" i="1"/>
  <c r="J932" i="1" s="1"/>
  <c r="G933" i="1"/>
  <c r="K933" i="1" s="1"/>
  <c r="G934" i="1"/>
  <c r="J934" i="1" s="1"/>
  <c r="G935" i="1"/>
  <c r="J935" i="1" s="1"/>
  <c r="G936" i="1"/>
  <c r="J936" i="1" s="1"/>
  <c r="G937" i="1"/>
  <c r="K937" i="1" s="1"/>
  <c r="G938" i="1"/>
  <c r="J938" i="1" s="1"/>
  <c r="G939" i="1"/>
  <c r="J939" i="1" s="1"/>
  <c r="G940" i="1"/>
  <c r="J940" i="1" s="1"/>
  <c r="G941" i="1"/>
  <c r="K941" i="1" s="1"/>
  <c r="G942" i="1"/>
  <c r="J942" i="1" s="1"/>
  <c r="G943" i="1"/>
  <c r="J943" i="1" s="1"/>
  <c r="G944" i="1"/>
  <c r="J944" i="1" s="1"/>
  <c r="G945" i="1"/>
  <c r="K945" i="1" s="1"/>
  <c r="G946" i="1"/>
  <c r="J946" i="1" s="1"/>
  <c r="G947" i="1"/>
  <c r="J947" i="1" s="1"/>
  <c r="G948" i="1"/>
  <c r="J948" i="1" s="1"/>
  <c r="G949" i="1"/>
  <c r="K949" i="1" s="1"/>
  <c r="G950" i="1"/>
  <c r="J950" i="1" s="1"/>
  <c r="G951" i="1"/>
  <c r="J951" i="1" s="1"/>
  <c r="G952" i="1"/>
  <c r="J952" i="1" s="1"/>
  <c r="G953" i="1"/>
  <c r="K953" i="1" s="1"/>
  <c r="G954" i="1"/>
  <c r="J954" i="1" s="1"/>
  <c r="G955" i="1"/>
  <c r="J955" i="1" s="1"/>
  <c r="G956" i="1"/>
  <c r="J956" i="1" s="1"/>
  <c r="G957" i="1"/>
  <c r="K957" i="1" s="1"/>
  <c r="G958" i="1"/>
  <c r="J958" i="1" s="1"/>
  <c r="G959" i="1"/>
  <c r="J959" i="1" s="1"/>
  <c r="G960" i="1"/>
  <c r="J960" i="1" s="1"/>
  <c r="G961" i="1"/>
  <c r="K961" i="1" s="1"/>
  <c r="G962" i="1"/>
  <c r="J962" i="1" s="1"/>
  <c r="G963" i="1"/>
  <c r="J963" i="1" s="1"/>
  <c r="G964" i="1"/>
  <c r="J964" i="1" s="1"/>
  <c r="G965" i="1"/>
  <c r="K965" i="1" s="1"/>
  <c r="G966" i="1"/>
  <c r="J966" i="1" s="1"/>
  <c r="G967" i="1"/>
  <c r="J967" i="1" s="1"/>
  <c r="G968" i="1"/>
  <c r="J968" i="1" s="1"/>
  <c r="G969" i="1"/>
  <c r="K969" i="1" s="1"/>
  <c r="G970" i="1"/>
  <c r="J970" i="1" s="1"/>
  <c r="G971" i="1"/>
  <c r="J971" i="1" s="1"/>
  <c r="G972" i="1"/>
  <c r="J972" i="1" s="1"/>
  <c r="G973" i="1"/>
  <c r="K973" i="1" s="1"/>
  <c r="G974" i="1"/>
  <c r="J974" i="1" s="1"/>
  <c r="G975" i="1"/>
  <c r="J975" i="1" s="1"/>
  <c r="G976" i="1"/>
  <c r="J976" i="1" s="1"/>
  <c r="G977" i="1"/>
  <c r="K977" i="1" s="1"/>
  <c r="G978" i="1"/>
  <c r="J978" i="1" s="1"/>
  <c r="G979" i="1"/>
  <c r="J979" i="1" s="1"/>
  <c r="G980" i="1"/>
  <c r="J980" i="1" s="1"/>
  <c r="G981" i="1"/>
  <c r="K981" i="1" s="1"/>
  <c r="G982" i="1"/>
  <c r="J982" i="1" s="1"/>
  <c r="G983" i="1"/>
  <c r="J983" i="1" s="1"/>
  <c r="G984" i="1"/>
  <c r="J984" i="1" s="1"/>
  <c r="G985" i="1"/>
  <c r="K985" i="1" s="1"/>
  <c r="G986" i="1"/>
  <c r="J986" i="1" s="1"/>
  <c r="G987" i="1"/>
  <c r="J987" i="1" s="1"/>
  <c r="G988" i="1"/>
  <c r="J988" i="1" s="1"/>
  <c r="G989" i="1"/>
  <c r="K989" i="1" s="1"/>
  <c r="G990" i="1"/>
  <c r="J990" i="1" s="1"/>
  <c r="G991" i="1"/>
  <c r="J991" i="1" s="1"/>
  <c r="G992" i="1"/>
  <c r="J992" i="1" s="1"/>
  <c r="G993" i="1"/>
  <c r="K993" i="1" s="1"/>
  <c r="G994" i="1"/>
  <c r="J994" i="1" s="1"/>
  <c r="G995" i="1"/>
  <c r="J995" i="1" s="1"/>
  <c r="G996" i="1"/>
  <c r="J996" i="1" s="1"/>
  <c r="G997" i="1"/>
  <c r="K997" i="1" s="1"/>
  <c r="G998" i="1"/>
  <c r="J998" i="1" s="1"/>
  <c r="G999" i="1"/>
  <c r="J999" i="1" s="1"/>
  <c r="G1000" i="1"/>
  <c r="J1000" i="1" s="1"/>
  <c r="G1001" i="1"/>
  <c r="K1001" i="1" s="1"/>
  <c r="G1002" i="1"/>
  <c r="J1002" i="1" s="1"/>
  <c r="G1003" i="1"/>
  <c r="J1003" i="1" s="1"/>
  <c r="G1004" i="1"/>
  <c r="J1004" i="1" s="1"/>
  <c r="G1005" i="1"/>
  <c r="K1005" i="1" s="1"/>
  <c r="G1006" i="1"/>
  <c r="J1006" i="1" s="1"/>
  <c r="G1007" i="1"/>
  <c r="J1007" i="1" s="1"/>
  <c r="G1008" i="1"/>
  <c r="J1008" i="1" s="1"/>
  <c r="G1009" i="1"/>
  <c r="K1009" i="1" s="1"/>
  <c r="G1010" i="1"/>
  <c r="J1010" i="1" s="1"/>
  <c r="G1011" i="1"/>
  <c r="J1011" i="1" s="1"/>
  <c r="G1012" i="1"/>
  <c r="J1012" i="1" s="1"/>
  <c r="G1013" i="1"/>
  <c r="K1013" i="1" s="1"/>
  <c r="G1014" i="1"/>
  <c r="J1014" i="1" s="1"/>
  <c r="G1015" i="1"/>
  <c r="J1015" i="1" s="1"/>
  <c r="G1016" i="1"/>
  <c r="J1016" i="1" s="1"/>
  <c r="G1017" i="1"/>
  <c r="K1017" i="1" s="1"/>
  <c r="G1018" i="1"/>
  <c r="J1018" i="1" s="1"/>
  <c r="G1019" i="1"/>
  <c r="J1019" i="1" s="1"/>
  <c r="G1020" i="1"/>
  <c r="J1020" i="1" s="1"/>
  <c r="G1021" i="1"/>
  <c r="K1021" i="1" s="1"/>
  <c r="G1022" i="1"/>
  <c r="J1022" i="1" s="1"/>
  <c r="G1023" i="1"/>
  <c r="J1023" i="1" s="1"/>
  <c r="G1024" i="1"/>
  <c r="J1024" i="1" s="1"/>
  <c r="G1025" i="1"/>
  <c r="K1025" i="1" s="1"/>
  <c r="G1026" i="1"/>
  <c r="J1026" i="1" s="1"/>
  <c r="G1027" i="1"/>
  <c r="J1027" i="1" s="1"/>
  <c r="G1028" i="1"/>
  <c r="J1028" i="1" s="1"/>
  <c r="G1029" i="1"/>
  <c r="K1029" i="1" s="1"/>
  <c r="G1030" i="1"/>
  <c r="J1030" i="1" s="1"/>
  <c r="G1031" i="1"/>
  <c r="J1031" i="1" s="1"/>
  <c r="G1032" i="1"/>
  <c r="J1032" i="1" s="1"/>
  <c r="G1033" i="1"/>
  <c r="K1033" i="1" s="1"/>
  <c r="G1034" i="1"/>
  <c r="J1034" i="1" s="1"/>
  <c r="G1035" i="1"/>
  <c r="J1035" i="1" s="1"/>
  <c r="G1036" i="1"/>
  <c r="J1036" i="1" s="1"/>
  <c r="G1037" i="1"/>
  <c r="K1037" i="1" s="1"/>
  <c r="G1038" i="1"/>
  <c r="J1038" i="1" s="1"/>
  <c r="G1039" i="1"/>
  <c r="J1039" i="1" s="1"/>
  <c r="G1040" i="1"/>
  <c r="J1040" i="1" s="1"/>
  <c r="G1041" i="1"/>
  <c r="K1041" i="1" s="1"/>
  <c r="G1042" i="1"/>
  <c r="J1042" i="1" s="1"/>
  <c r="G1043" i="1"/>
  <c r="J1043" i="1" s="1"/>
  <c r="G1044" i="1"/>
  <c r="J1044" i="1" s="1"/>
  <c r="G1045" i="1"/>
  <c r="K1045" i="1" s="1"/>
  <c r="G1046" i="1"/>
  <c r="J1046" i="1" s="1"/>
  <c r="G1047" i="1"/>
  <c r="J1047" i="1" s="1"/>
  <c r="G1048" i="1"/>
  <c r="J1048" i="1" s="1"/>
  <c r="G1049" i="1"/>
  <c r="K104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J2" i="1" s="1"/>
  <c r="L1040" i="1" l="1"/>
  <c r="L1004" i="1"/>
  <c r="L996" i="1"/>
  <c r="L992" i="1"/>
  <c r="L960" i="1"/>
  <c r="L956" i="1"/>
  <c r="L948" i="1"/>
  <c r="L944" i="1"/>
  <c r="L904" i="1"/>
  <c r="L897" i="1"/>
  <c r="L1044" i="1"/>
  <c r="L856" i="1"/>
  <c r="L1012" i="1"/>
  <c r="L964" i="1"/>
  <c r="L912" i="1"/>
  <c r="L1048" i="1"/>
  <c r="L1000" i="1"/>
  <c r="L952" i="1"/>
  <c r="J877" i="1"/>
  <c r="L1036" i="1"/>
  <c r="L988" i="1"/>
  <c r="L940" i="1"/>
  <c r="L849" i="1"/>
  <c r="L1032" i="1"/>
  <c r="L984" i="1"/>
  <c r="L936" i="1"/>
  <c r="J829" i="1"/>
  <c r="L1028" i="1"/>
  <c r="L980" i="1"/>
  <c r="L932" i="1"/>
  <c r="L863" i="1"/>
  <c r="L1024" i="1"/>
  <c r="L976" i="1"/>
  <c r="L928" i="1"/>
  <c r="L1020" i="1"/>
  <c r="L972" i="1"/>
  <c r="L924" i="1"/>
  <c r="L1016" i="1"/>
  <c r="L968" i="1"/>
  <c r="L916" i="1"/>
  <c r="K618" i="1"/>
  <c r="L618" i="1"/>
  <c r="J618" i="1"/>
  <c r="K16" i="1"/>
  <c r="L16" i="1"/>
  <c r="J16" i="1"/>
  <c r="J4" i="1"/>
  <c r="K4" i="1"/>
  <c r="L4" i="1"/>
  <c r="J811" i="1"/>
  <c r="L811" i="1"/>
  <c r="J799" i="1"/>
  <c r="L799" i="1"/>
  <c r="J787" i="1"/>
  <c r="L787" i="1"/>
  <c r="J775" i="1"/>
  <c r="L775" i="1"/>
  <c r="J763" i="1"/>
  <c r="L763" i="1"/>
  <c r="J751" i="1"/>
  <c r="L751" i="1"/>
  <c r="J739" i="1"/>
  <c r="K739" i="1"/>
  <c r="L739" i="1"/>
  <c r="J715" i="1"/>
  <c r="K715" i="1"/>
  <c r="L715" i="1"/>
  <c r="J703" i="1"/>
  <c r="K703" i="1"/>
  <c r="L703" i="1"/>
  <c r="J691" i="1"/>
  <c r="K691" i="1"/>
  <c r="L691" i="1"/>
  <c r="J679" i="1"/>
  <c r="K679" i="1"/>
  <c r="L679" i="1"/>
  <c r="J667" i="1"/>
  <c r="K667" i="1"/>
  <c r="L667" i="1"/>
  <c r="J655" i="1"/>
  <c r="K655" i="1"/>
  <c r="L655" i="1"/>
  <c r="J643" i="1"/>
  <c r="K643" i="1"/>
  <c r="L643" i="1"/>
  <c r="J631" i="1"/>
  <c r="K631" i="1"/>
  <c r="L631" i="1"/>
  <c r="J619" i="1"/>
  <c r="K619" i="1"/>
  <c r="L619" i="1"/>
  <c r="J607" i="1"/>
  <c r="K607" i="1"/>
  <c r="L607" i="1"/>
  <c r="J595" i="1"/>
  <c r="K595" i="1"/>
  <c r="L595" i="1"/>
  <c r="J583" i="1"/>
  <c r="K583" i="1"/>
  <c r="L583" i="1"/>
  <c r="J571" i="1"/>
  <c r="K571" i="1"/>
  <c r="L571" i="1"/>
  <c r="J559" i="1"/>
  <c r="K559" i="1"/>
  <c r="L559" i="1"/>
  <c r="J547" i="1"/>
  <c r="K547" i="1"/>
  <c r="J535" i="1"/>
  <c r="K535" i="1"/>
  <c r="L535" i="1"/>
  <c r="J523" i="1"/>
  <c r="K523" i="1"/>
  <c r="L523" i="1"/>
  <c r="J511" i="1"/>
  <c r="K511" i="1"/>
  <c r="L511" i="1"/>
  <c r="J499" i="1"/>
  <c r="K499" i="1"/>
  <c r="L499" i="1"/>
  <c r="J487" i="1"/>
  <c r="L487" i="1"/>
  <c r="K487" i="1"/>
  <c r="J475" i="1"/>
  <c r="K475" i="1"/>
  <c r="L475" i="1"/>
  <c r="J463" i="1"/>
  <c r="K463" i="1"/>
  <c r="L463" i="1"/>
  <c r="J451" i="1"/>
  <c r="K451" i="1"/>
  <c r="L451" i="1"/>
  <c r="J439" i="1"/>
  <c r="K439" i="1"/>
  <c r="L439" i="1"/>
  <c r="J427" i="1"/>
  <c r="L427" i="1"/>
  <c r="K427" i="1"/>
  <c r="J415" i="1"/>
  <c r="K415" i="1"/>
  <c r="L415" i="1"/>
  <c r="J403" i="1"/>
  <c r="K403" i="1"/>
  <c r="L403" i="1"/>
  <c r="J391" i="1"/>
  <c r="K391" i="1"/>
  <c r="L391" i="1"/>
  <c r="J379" i="1"/>
  <c r="K379" i="1"/>
  <c r="L379" i="1"/>
  <c r="J367" i="1"/>
  <c r="K367" i="1"/>
  <c r="L367" i="1"/>
  <c r="J355" i="1"/>
  <c r="K355" i="1"/>
  <c r="L355" i="1"/>
  <c r="J343" i="1"/>
  <c r="K343" i="1"/>
  <c r="L343" i="1"/>
  <c r="J331" i="1"/>
  <c r="K331" i="1"/>
  <c r="L331" i="1"/>
  <c r="J319" i="1"/>
  <c r="K319" i="1"/>
  <c r="L319" i="1"/>
  <c r="J307" i="1"/>
  <c r="K307" i="1"/>
  <c r="L307" i="1"/>
  <c r="J295" i="1"/>
  <c r="K295" i="1"/>
  <c r="L295" i="1"/>
  <c r="J283" i="1"/>
  <c r="K283" i="1"/>
  <c r="L283" i="1"/>
  <c r="J271" i="1"/>
  <c r="K271" i="1"/>
  <c r="L271" i="1"/>
  <c r="J259" i="1"/>
  <c r="K259" i="1"/>
  <c r="L259" i="1"/>
  <c r="J247" i="1"/>
  <c r="K247" i="1"/>
  <c r="L247" i="1"/>
  <c r="J235" i="1"/>
  <c r="K235" i="1"/>
  <c r="L235" i="1"/>
  <c r="J223" i="1"/>
  <c r="K223" i="1"/>
  <c r="L223" i="1"/>
  <c r="J211" i="1"/>
  <c r="K211" i="1"/>
  <c r="L211" i="1"/>
  <c r="J199" i="1"/>
  <c r="K199" i="1"/>
  <c r="L199" i="1"/>
  <c r="J187" i="1"/>
  <c r="K187" i="1"/>
  <c r="L187" i="1"/>
  <c r="J175" i="1"/>
  <c r="K175" i="1"/>
  <c r="L175" i="1"/>
  <c r="J163" i="1"/>
  <c r="K163" i="1"/>
  <c r="L163" i="1"/>
  <c r="J151" i="1"/>
  <c r="K151" i="1"/>
  <c r="L151" i="1"/>
  <c r="J139" i="1"/>
  <c r="K139" i="1"/>
  <c r="L139" i="1"/>
  <c r="J127" i="1"/>
  <c r="K127" i="1"/>
  <c r="L127" i="1"/>
  <c r="J115" i="1"/>
  <c r="K115" i="1"/>
  <c r="L115" i="1"/>
  <c r="J103" i="1"/>
  <c r="K103" i="1"/>
  <c r="L103" i="1"/>
  <c r="J91" i="1"/>
  <c r="K91" i="1"/>
  <c r="L91" i="1"/>
  <c r="J79" i="1"/>
  <c r="K79" i="1"/>
  <c r="L79" i="1"/>
  <c r="J67" i="1"/>
  <c r="K67" i="1"/>
  <c r="L67" i="1"/>
  <c r="J55" i="1"/>
  <c r="K55" i="1"/>
  <c r="L55" i="1"/>
  <c r="J43" i="1"/>
  <c r="K43" i="1"/>
  <c r="L43" i="1"/>
  <c r="J31" i="1"/>
  <c r="K31" i="1"/>
  <c r="L31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L891" i="1"/>
  <c r="L884" i="1"/>
  <c r="L877" i="1"/>
  <c r="K871" i="1"/>
  <c r="J864" i="1"/>
  <c r="J857" i="1"/>
  <c r="L843" i="1"/>
  <c r="L836" i="1"/>
  <c r="L829" i="1"/>
  <c r="K823" i="1"/>
  <c r="L727" i="1"/>
  <c r="J834" i="1"/>
  <c r="K834" i="1"/>
  <c r="J726" i="1"/>
  <c r="K726" i="1"/>
  <c r="L726" i="1"/>
  <c r="K642" i="1"/>
  <c r="L642" i="1"/>
  <c r="J642" i="1"/>
  <c r="K582" i="1"/>
  <c r="L582" i="1"/>
  <c r="J582" i="1"/>
  <c r="J510" i="1"/>
  <c r="K510" i="1"/>
  <c r="L510" i="1"/>
  <c r="J462" i="1"/>
  <c r="K462" i="1"/>
  <c r="L462" i="1"/>
  <c r="J450" i="1"/>
  <c r="K450" i="1"/>
  <c r="L450" i="1"/>
  <c r="J414" i="1"/>
  <c r="K414" i="1"/>
  <c r="L414" i="1"/>
  <c r="J402" i="1"/>
  <c r="K402" i="1"/>
  <c r="L402" i="1"/>
  <c r="J390" i="1"/>
  <c r="K390" i="1"/>
  <c r="L390" i="1"/>
  <c r="L378" i="1"/>
  <c r="J378" i="1"/>
  <c r="K378" i="1"/>
  <c r="J342" i="1"/>
  <c r="K342" i="1"/>
  <c r="L342" i="1"/>
  <c r="J282" i="1"/>
  <c r="K282" i="1"/>
  <c r="L282" i="1"/>
  <c r="J270" i="1"/>
  <c r="K270" i="1"/>
  <c r="L270" i="1"/>
  <c r="J258" i="1"/>
  <c r="K258" i="1"/>
  <c r="L258" i="1"/>
  <c r="L246" i="1"/>
  <c r="K246" i="1"/>
  <c r="J246" i="1"/>
  <c r="J234" i="1"/>
  <c r="L234" i="1"/>
  <c r="K234" i="1"/>
  <c r="J222" i="1"/>
  <c r="K222" i="1"/>
  <c r="L222" i="1"/>
  <c r="J210" i="1"/>
  <c r="K210" i="1"/>
  <c r="L210" i="1"/>
  <c r="J198" i="1"/>
  <c r="K198" i="1"/>
  <c r="L198" i="1"/>
  <c r="J186" i="1"/>
  <c r="L186" i="1"/>
  <c r="K186" i="1"/>
  <c r="J174" i="1"/>
  <c r="K174" i="1"/>
  <c r="L174" i="1"/>
  <c r="L150" i="1"/>
  <c r="J150" i="1"/>
  <c r="K150" i="1"/>
  <c r="J114" i="1"/>
  <c r="K114" i="1"/>
  <c r="L114" i="1"/>
  <c r="L102" i="1"/>
  <c r="J102" i="1"/>
  <c r="K102" i="1"/>
  <c r="J90" i="1"/>
  <c r="K90" i="1"/>
  <c r="L90" i="1"/>
  <c r="L78" i="1"/>
  <c r="J78" i="1"/>
  <c r="K78" i="1"/>
  <c r="J66" i="1"/>
  <c r="K66" i="1"/>
  <c r="L66" i="1"/>
  <c r="J54" i="1"/>
  <c r="L54" i="1"/>
  <c r="K54" i="1"/>
  <c r="J42" i="1"/>
  <c r="K42" i="1"/>
  <c r="L42" i="1"/>
  <c r="J30" i="1"/>
  <c r="L30" i="1"/>
  <c r="K30" i="1"/>
  <c r="L920" i="1"/>
  <c r="L908" i="1"/>
  <c r="K891" i="1"/>
  <c r="J884" i="1"/>
  <c r="K843" i="1"/>
  <c r="J836" i="1"/>
  <c r="J727" i="1"/>
  <c r="J870" i="1"/>
  <c r="K870" i="1"/>
  <c r="J750" i="1"/>
  <c r="K750" i="1"/>
  <c r="L750" i="1"/>
  <c r="K666" i="1"/>
  <c r="L666" i="1"/>
  <c r="J666" i="1"/>
  <c r="J570" i="1"/>
  <c r="K570" i="1"/>
  <c r="L570" i="1"/>
  <c r="J486" i="1"/>
  <c r="K486" i="1"/>
  <c r="L486" i="1"/>
  <c r="J426" i="1"/>
  <c r="K426" i="1"/>
  <c r="L426" i="1"/>
  <c r="J138" i="1"/>
  <c r="K138" i="1"/>
  <c r="L138" i="1"/>
  <c r="J821" i="1"/>
  <c r="K821" i="1"/>
  <c r="J809" i="1"/>
  <c r="K809" i="1"/>
  <c r="L809" i="1"/>
  <c r="J797" i="1"/>
  <c r="K797" i="1"/>
  <c r="L797" i="1"/>
  <c r="J785" i="1"/>
  <c r="K785" i="1"/>
  <c r="L785" i="1"/>
  <c r="J773" i="1"/>
  <c r="K773" i="1"/>
  <c r="L773" i="1"/>
  <c r="J761" i="1"/>
  <c r="K761" i="1"/>
  <c r="L761" i="1"/>
  <c r="J749" i="1"/>
  <c r="K749" i="1"/>
  <c r="L749" i="1"/>
  <c r="J737" i="1"/>
  <c r="K737" i="1"/>
  <c r="L737" i="1"/>
  <c r="J725" i="1"/>
  <c r="K725" i="1"/>
  <c r="L725" i="1"/>
  <c r="J713" i="1"/>
  <c r="K713" i="1"/>
  <c r="L713" i="1"/>
  <c r="J689" i="1"/>
  <c r="L689" i="1"/>
  <c r="J677" i="1"/>
  <c r="L677" i="1"/>
  <c r="J665" i="1"/>
  <c r="L665" i="1"/>
  <c r="J653" i="1"/>
  <c r="L653" i="1"/>
  <c r="J641" i="1"/>
  <c r="L641" i="1"/>
  <c r="J629" i="1"/>
  <c r="L629" i="1"/>
  <c r="J617" i="1"/>
  <c r="L617" i="1"/>
  <c r="J605" i="1"/>
  <c r="L605" i="1"/>
  <c r="J593" i="1"/>
  <c r="L593" i="1"/>
  <c r="J581" i="1"/>
  <c r="L581" i="1"/>
  <c r="L569" i="1"/>
  <c r="J569" i="1"/>
  <c r="K569" i="1"/>
  <c r="L557" i="1"/>
  <c r="K557" i="1"/>
  <c r="J557" i="1"/>
  <c r="L545" i="1"/>
  <c r="J545" i="1"/>
  <c r="K545" i="1"/>
  <c r="L533" i="1"/>
  <c r="J533" i="1"/>
  <c r="K533" i="1"/>
  <c r="L521" i="1"/>
  <c r="J521" i="1"/>
  <c r="K521" i="1"/>
  <c r="L509" i="1"/>
  <c r="J509" i="1"/>
  <c r="K509" i="1"/>
  <c r="L497" i="1"/>
  <c r="J497" i="1"/>
  <c r="K497" i="1"/>
  <c r="L485" i="1"/>
  <c r="K485" i="1"/>
  <c r="L473" i="1"/>
  <c r="J473" i="1"/>
  <c r="L461" i="1"/>
  <c r="J461" i="1"/>
  <c r="K461" i="1"/>
  <c r="L449" i="1"/>
  <c r="J449" i="1"/>
  <c r="K449" i="1"/>
  <c r="L437" i="1"/>
  <c r="J437" i="1"/>
  <c r="K437" i="1"/>
  <c r="L425" i="1"/>
  <c r="J425" i="1"/>
  <c r="K425" i="1"/>
  <c r="L413" i="1"/>
  <c r="K413" i="1"/>
  <c r="J413" i="1"/>
  <c r="L401" i="1"/>
  <c r="J401" i="1"/>
  <c r="K401" i="1"/>
  <c r="J389" i="1"/>
  <c r="K389" i="1"/>
  <c r="L389" i="1"/>
  <c r="K377" i="1"/>
  <c r="L377" i="1"/>
  <c r="J377" i="1"/>
  <c r="J365" i="1"/>
  <c r="K365" i="1"/>
  <c r="L365" i="1"/>
  <c r="J353" i="1"/>
  <c r="K353" i="1"/>
  <c r="L353" i="1"/>
  <c r="J341" i="1"/>
  <c r="K341" i="1"/>
  <c r="L341" i="1"/>
  <c r="J329" i="1"/>
  <c r="K329" i="1"/>
  <c r="L329" i="1"/>
  <c r="J317" i="1"/>
  <c r="K317" i="1"/>
  <c r="L317" i="1"/>
  <c r="J305" i="1"/>
  <c r="K305" i="1"/>
  <c r="L305" i="1"/>
  <c r="J293" i="1"/>
  <c r="K293" i="1"/>
  <c r="L293" i="1"/>
  <c r="J281" i="1"/>
  <c r="K281" i="1"/>
  <c r="L281" i="1"/>
  <c r="J269" i="1"/>
  <c r="K269" i="1"/>
  <c r="L269" i="1"/>
  <c r="J257" i="1"/>
  <c r="K257" i="1"/>
  <c r="L257" i="1"/>
  <c r="J245" i="1"/>
  <c r="K245" i="1"/>
  <c r="L245" i="1"/>
  <c r="J233" i="1"/>
  <c r="K233" i="1"/>
  <c r="L233" i="1"/>
  <c r="J221" i="1"/>
  <c r="K221" i="1"/>
  <c r="L221" i="1"/>
  <c r="J209" i="1"/>
  <c r="K209" i="1"/>
  <c r="L209" i="1"/>
  <c r="J197" i="1"/>
  <c r="K197" i="1"/>
  <c r="L197" i="1"/>
  <c r="J185" i="1"/>
  <c r="K185" i="1"/>
  <c r="L185" i="1"/>
  <c r="J173" i="1"/>
  <c r="L173" i="1"/>
  <c r="K173" i="1"/>
  <c r="J161" i="1"/>
  <c r="K161" i="1"/>
  <c r="L161" i="1"/>
  <c r="J149" i="1"/>
  <c r="K149" i="1"/>
  <c r="L149" i="1"/>
  <c r="J137" i="1"/>
  <c r="L137" i="1"/>
  <c r="K137" i="1"/>
  <c r="J125" i="1"/>
  <c r="K125" i="1"/>
  <c r="L125" i="1"/>
  <c r="J113" i="1"/>
  <c r="K113" i="1"/>
  <c r="L113" i="1"/>
  <c r="J101" i="1"/>
  <c r="K101" i="1"/>
  <c r="L101" i="1"/>
  <c r="J89" i="1"/>
  <c r="K89" i="1"/>
  <c r="L89" i="1"/>
  <c r="J77" i="1"/>
  <c r="K77" i="1"/>
  <c r="L77" i="1"/>
  <c r="J65" i="1"/>
  <c r="K65" i="1"/>
  <c r="L65" i="1"/>
  <c r="J53" i="1"/>
  <c r="K53" i="1"/>
  <c r="L53" i="1"/>
  <c r="J41" i="1"/>
  <c r="K41" i="1"/>
  <c r="L41" i="1"/>
  <c r="J29" i="1"/>
  <c r="K29" i="1"/>
  <c r="L29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J904" i="1"/>
  <c r="J897" i="1"/>
  <c r="L883" i="1"/>
  <c r="L876" i="1"/>
  <c r="L869" i="1"/>
  <c r="K863" i="1"/>
  <c r="J856" i="1"/>
  <c r="J849" i="1"/>
  <c r="L835" i="1"/>
  <c r="L828" i="1"/>
  <c r="L821" i="1"/>
  <c r="L722" i="1"/>
  <c r="J882" i="1"/>
  <c r="K882" i="1"/>
  <c r="J762" i="1"/>
  <c r="K762" i="1"/>
  <c r="L762" i="1"/>
  <c r="K678" i="1"/>
  <c r="L678" i="1"/>
  <c r="J678" i="1"/>
  <c r="J558" i="1"/>
  <c r="K558" i="1"/>
  <c r="L558" i="1"/>
  <c r="J498" i="1"/>
  <c r="K498" i="1"/>
  <c r="L498" i="1"/>
  <c r="J438" i="1"/>
  <c r="K438" i="1"/>
  <c r="L438" i="1"/>
  <c r="L126" i="1"/>
  <c r="K126" i="1"/>
  <c r="J126" i="1"/>
  <c r="J14" i="1"/>
  <c r="K14" i="1"/>
  <c r="L14" i="1"/>
  <c r="J13" i="1"/>
  <c r="K13" i="1"/>
  <c r="L13" i="1"/>
  <c r="K820" i="1"/>
  <c r="L820" i="1"/>
  <c r="K808" i="1"/>
  <c r="L808" i="1"/>
  <c r="K796" i="1"/>
  <c r="L796" i="1"/>
  <c r="K784" i="1"/>
  <c r="L784" i="1"/>
  <c r="K772" i="1"/>
  <c r="L772" i="1"/>
  <c r="K760" i="1"/>
  <c r="L760" i="1"/>
  <c r="K748" i="1"/>
  <c r="L748" i="1"/>
  <c r="J736" i="1"/>
  <c r="K736" i="1"/>
  <c r="L736" i="1"/>
  <c r="J724" i="1"/>
  <c r="K724" i="1"/>
  <c r="L724" i="1"/>
  <c r="J712" i="1"/>
  <c r="K712" i="1"/>
  <c r="L712" i="1"/>
  <c r="J700" i="1"/>
  <c r="K700" i="1"/>
  <c r="L700" i="1"/>
  <c r="J688" i="1"/>
  <c r="K688" i="1"/>
  <c r="L688" i="1"/>
  <c r="J676" i="1"/>
  <c r="K676" i="1"/>
  <c r="L676" i="1"/>
  <c r="J664" i="1"/>
  <c r="K664" i="1"/>
  <c r="L664" i="1"/>
  <c r="J652" i="1"/>
  <c r="K652" i="1"/>
  <c r="L652" i="1"/>
  <c r="J640" i="1"/>
  <c r="K640" i="1"/>
  <c r="L640" i="1"/>
  <c r="J628" i="1"/>
  <c r="K628" i="1"/>
  <c r="L628" i="1"/>
  <c r="J616" i="1"/>
  <c r="K616" i="1"/>
  <c r="L616" i="1"/>
  <c r="J604" i="1"/>
  <c r="K604" i="1"/>
  <c r="L604" i="1"/>
  <c r="J592" i="1"/>
  <c r="K592" i="1"/>
  <c r="L592" i="1"/>
  <c r="J580" i="1"/>
  <c r="K580" i="1"/>
  <c r="L580" i="1"/>
  <c r="K568" i="1"/>
  <c r="L568" i="1"/>
  <c r="J556" i="1"/>
  <c r="L556" i="1"/>
  <c r="L544" i="1"/>
  <c r="J544" i="1"/>
  <c r="K544" i="1"/>
  <c r="J532" i="1"/>
  <c r="K532" i="1"/>
  <c r="L532" i="1"/>
  <c r="J520" i="1"/>
  <c r="K520" i="1"/>
  <c r="L520" i="1"/>
  <c r="J508" i="1"/>
  <c r="K508" i="1"/>
  <c r="L508" i="1"/>
  <c r="L496" i="1"/>
  <c r="K496" i="1"/>
  <c r="J496" i="1"/>
  <c r="J484" i="1"/>
  <c r="K484" i="1"/>
  <c r="L484" i="1"/>
  <c r="J472" i="1"/>
  <c r="K472" i="1"/>
  <c r="L472" i="1"/>
  <c r="J460" i="1"/>
  <c r="K460" i="1"/>
  <c r="L460" i="1"/>
  <c r="L448" i="1"/>
  <c r="J448" i="1"/>
  <c r="J436" i="1"/>
  <c r="K436" i="1"/>
  <c r="L436" i="1"/>
  <c r="J424" i="1"/>
  <c r="K424" i="1"/>
  <c r="L424" i="1"/>
  <c r="J412" i="1"/>
  <c r="K412" i="1"/>
  <c r="L412" i="1"/>
  <c r="L400" i="1"/>
  <c r="K400" i="1"/>
  <c r="J400" i="1"/>
  <c r="J388" i="1"/>
  <c r="K388" i="1"/>
  <c r="L388" i="1"/>
  <c r="J376" i="1"/>
  <c r="K376" i="1"/>
  <c r="L376" i="1"/>
  <c r="J364" i="1"/>
  <c r="K364" i="1"/>
  <c r="L364" i="1"/>
  <c r="J352" i="1"/>
  <c r="K352" i="1"/>
  <c r="L352" i="1"/>
  <c r="J340" i="1"/>
  <c r="K340" i="1"/>
  <c r="L340" i="1"/>
  <c r="J328" i="1"/>
  <c r="K328" i="1"/>
  <c r="L328" i="1"/>
  <c r="J316" i="1"/>
  <c r="L316" i="1"/>
  <c r="K316" i="1"/>
  <c r="J304" i="1"/>
  <c r="L304" i="1"/>
  <c r="K304" i="1"/>
  <c r="J292" i="1"/>
  <c r="K292" i="1"/>
  <c r="L292" i="1"/>
  <c r="J280" i="1"/>
  <c r="K280" i="1"/>
  <c r="L280" i="1"/>
  <c r="J268" i="1"/>
  <c r="K268" i="1"/>
  <c r="L268" i="1"/>
  <c r="J256" i="1"/>
  <c r="K256" i="1"/>
  <c r="L256" i="1"/>
  <c r="J244" i="1"/>
  <c r="K244" i="1"/>
  <c r="L244" i="1"/>
  <c r="J232" i="1"/>
  <c r="K232" i="1"/>
  <c r="L232" i="1"/>
  <c r="J220" i="1"/>
  <c r="L220" i="1"/>
  <c r="K220" i="1"/>
  <c r="J208" i="1"/>
  <c r="K208" i="1"/>
  <c r="L208" i="1"/>
  <c r="J196" i="1"/>
  <c r="K196" i="1"/>
  <c r="L196" i="1"/>
  <c r="J184" i="1"/>
  <c r="K184" i="1"/>
  <c r="L184" i="1"/>
  <c r="J172" i="1"/>
  <c r="K172" i="1"/>
  <c r="L172" i="1"/>
  <c r="J160" i="1"/>
  <c r="L160" i="1"/>
  <c r="K160" i="1"/>
  <c r="K148" i="1"/>
  <c r="J148" i="1"/>
  <c r="L148" i="1"/>
  <c r="K136" i="1"/>
  <c r="L136" i="1"/>
  <c r="J136" i="1"/>
  <c r="K124" i="1"/>
  <c r="J124" i="1"/>
  <c r="L124" i="1"/>
  <c r="K112" i="1"/>
  <c r="L112" i="1"/>
  <c r="J112" i="1"/>
  <c r="K100" i="1"/>
  <c r="J100" i="1"/>
  <c r="L100" i="1"/>
  <c r="K88" i="1"/>
  <c r="L88" i="1"/>
  <c r="J88" i="1"/>
  <c r="K76" i="1"/>
  <c r="J76" i="1"/>
  <c r="L76" i="1"/>
  <c r="K64" i="1"/>
  <c r="L64" i="1"/>
  <c r="J64" i="1"/>
  <c r="K52" i="1"/>
  <c r="J52" i="1"/>
  <c r="L52" i="1"/>
  <c r="K40" i="1"/>
  <c r="L40" i="1"/>
  <c r="J40" i="1"/>
  <c r="K28" i="1"/>
  <c r="J28" i="1"/>
  <c r="L28" i="1"/>
  <c r="L903" i="1"/>
  <c r="L896" i="1"/>
  <c r="L889" i="1"/>
  <c r="K883" i="1"/>
  <c r="J876" i="1"/>
  <c r="J869" i="1"/>
  <c r="L855" i="1"/>
  <c r="L848" i="1"/>
  <c r="L841" i="1"/>
  <c r="K835" i="1"/>
  <c r="J828" i="1"/>
  <c r="J820" i="1"/>
  <c r="K799" i="1"/>
  <c r="K775" i="1"/>
  <c r="K751" i="1"/>
  <c r="J722" i="1"/>
  <c r="K677" i="1"/>
  <c r="K605" i="1"/>
  <c r="J3" i="1"/>
  <c r="K3" i="1"/>
  <c r="L3" i="1"/>
  <c r="J858" i="1"/>
  <c r="K858" i="1"/>
  <c r="K606" i="1"/>
  <c r="L606" i="1"/>
  <c r="J606" i="1"/>
  <c r="J162" i="1"/>
  <c r="L162" i="1"/>
  <c r="K162" i="1"/>
  <c r="K24" i="1"/>
  <c r="J24" i="1"/>
  <c r="L24" i="1"/>
  <c r="K12" i="1"/>
  <c r="J12" i="1"/>
  <c r="L12" i="1"/>
  <c r="J819" i="1"/>
  <c r="L819" i="1"/>
  <c r="J807" i="1"/>
  <c r="L807" i="1"/>
  <c r="J795" i="1"/>
  <c r="L795" i="1"/>
  <c r="J783" i="1"/>
  <c r="L783" i="1"/>
  <c r="J771" i="1"/>
  <c r="L771" i="1"/>
  <c r="J759" i="1"/>
  <c r="L759" i="1"/>
  <c r="J747" i="1"/>
  <c r="L747" i="1"/>
  <c r="J735" i="1"/>
  <c r="K735" i="1"/>
  <c r="L735" i="1"/>
  <c r="J723" i="1"/>
  <c r="K723" i="1"/>
  <c r="L723" i="1"/>
  <c r="J699" i="1"/>
  <c r="K699" i="1"/>
  <c r="L699" i="1"/>
  <c r="J687" i="1"/>
  <c r="K687" i="1"/>
  <c r="L687" i="1"/>
  <c r="J675" i="1"/>
  <c r="K675" i="1"/>
  <c r="L675" i="1"/>
  <c r="J663" i="1"/>
  <c r="K663" i="1"/>
  <c r="L663" i="1"/>
  <c r="J651" i="1"/>
  <c r="K651" i="1"/>
  <c r="L651" i="1"/>
  <c r="J639" i="1"/>
  <c r="K639" i="1"/>
  <c r="L639" i="1"/>
  <c r="J627" i="1"/>
  <c r="K627" i="1"/>
  <c r="L627" i="1"/>
  <c r="J615" i="1"/>
  <c r="K615" i="1"/>
  <c r="L615" i="1"/>
  <c r="J603" i="1"/>
  <c r="K603" i="1"/>
  <c r="L603" i="1"/>
  <c r="J591" i="1"/>
  <c r="K591" i="1"/>
  <c r="L591" i="1"/>
  <c r="J579" i="1"/>
  <c r="K579" i="1"/>
  <c r="L579" i="1"/>
  <c r="J567" i="1"/>
  <c r="K567" i="1"/>
  <c r="L567" i="1"/>
  <c r="J555" i="1"/>
  <c r="K555" i="1"/>
  <c r="L555" i="1"/>
  <c r="J543" i="1"/>
  <c r="K543" i="1"/>
  <c r="L543" i="1"/>
  <c r="J531" i="1"/>
  <c r="L531" i="1"/>
  <c r="K531" i="1"/>
  <c r="J519" i="1"/>
  <c r="K519" i="1"/>
  <c r="L519" i="1"/>
  <c r="J507" i="1"/>
  <c r="K507" i="1"/>
  <c r="L507" i="1"/>
  <c r="J495" i="1"/>
  <c r="L495" i="1"/>
  <c r="J483" i="1"/>
  <c r="L483" i="1"/>
  <c r="K483" i="1"/>
  <c r="J471" i="1"/>
  <c r="K471" i="1"/>
  <c r="L471" i="1"/>
  <c r="J459" i="1"/>
  <c r="K459" i="1"/>
  <c r="L459" i="1"/>
  <c r="J447" i="1"/>
  <c r="K447" i="1"/>
  <c r="L447" i="1"/>
  <c r="J435" i="1"/>
  <c r="L435" i="1"/>
  <c r="K435" i="1"/>
  <c r="J423" i="1"/>
  <c r="K423" i="1"/>
  <c r="L423" i="1"/>
  <c r="J411" i="1"/>
  <c r="K411" i="1"/>
  <c r="L411" i="1"/>
  <c r="J399" i="1"/>
  <c r="K399" i="1"/>
  <c r="L399" i="1"/>
  <c r="J387" i="1"/>
  <c r="K387" i="1"/>
  <c r="L387" i="1"/>
  <c r="J375" i="1"/>
  <c r="K375" i="1"/>
  <c r="J363" i="1"/>
  <c r="K363" i="1"/>
  <c r="L363" i="1"/>
  <c r="J351" i="1"/>
  <c r="L351" i="1"/>
  <c r="K351" i="1"/>
  <c r="J339" i="1"/>
  <c r="L339" i="1"/>
  <c r="K339" i="1"/>
  <c r="J327" i="1"/>
  <c r="K327" i="1"/>
  <c r="L327" i="1"/>
  <c r="J315" i="1"/>
  <c r="K315" i="1"/>
  <c r="L315" i="1"/>
  <c r="J303" i="1"/>
  <c r="K303" i="1"/>
  <c r="L303" i="1"/>
  <c r="J291" i="1"/>
  <c r="K291" i="1"/>
  <c r="L291" i="1"/>
  <c r="J279" i="1"/>
  <c r="K279" i="1"/>
  <c r="L279" i="1"/>
  <c r="J267" i="1"/>
  <c r="K267" i="1"/>
  <c r="L267" i="1"/>
  <c r="J255" i="1"/>
  <c r="K255" i="1"/>
  <c r="L255" i="1"/>
  <c r="J243" i="1"/>
  <c r="K243" i="1"/>
  <c r="L243" i="1"/>
  <c r="J231" i="1"/>
  <c r="K231" i="1"/>
  <c r="L231" i="1"/>
  <c r="J219" i="1"/>
  <c r="K219" i="1"/>
  <c r="L219" i="1"/>
  <c r="J207" i="1"/>
  <c r="K207" i="1"/>
  <c r="L207" i="1"/>
  <c r="J195" i="1"/>
  <c r="L195" i="1"/>
  <c r="K195" i="1"/>
  <c r="J183" i="1"/>
  <c r="K183" i="1"/>
  <c r="L183" i="1"/>
  <c r="J171" i="1"/>
  <c r="K171" i="1"/>
  <c r="L171" i="1"/>
  <c r="J159" i="1"/>
  <c r="K159" i="1"/>
  <c r="L159" i="1"/>
  <c r="J147" i="1"/>
  <c r="K147" i="1"/>
  <c r="L147" i="1"/>
  <c r="J135" i="1"/>
  <c r="K135" i="1"/>
  <c r="L135" i="1"/>
  <c r="J123" i="1"/>
  <c r="K123" i="1"/>
  <c r="L123" i="1"/>
  <c r="J111" i="1"/>
  <c r="K111" i="1"/>
  <c r="L111" i="1"/>
  <c r="J99" i="1"/>
  <c r="K99" i="1"/>
  <c r="L99" i="1"/>
  <c r="J87" i="1"/>
  <c r="K87" i="1"/>
  <c r="L87" i="1"/>
  <c r="J75" i="1"/>
  <c r="K75" i="1"/>
  <c r="L75" i="1"/>
  <c r="J63" i="1"/>
  <c r="K63" i="1"/>
  <c r="L63" i="1"/>
  <c r="J51" i="1"/>
  <c r="K51" i="1"/>
  <c r="L51" i="1"/>
  <c r="J39" i="1"/>
  <c r="K39" i="1"/>
  <c r="L39" i="1"/>
  <c r="J27" i="1"/>
  <c r="K27" i="1"/>
  <c r="L27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K903" i="1"/>
  <c r="J896" i="1"/>
  <c r="J889" i="1"/>
  <c r="L882" i="1"/>
  <c r="L875" i="1"/>
  <c r="L868" i="1"/>
  <c r="L861" i="1"/>
  <c r="K855" i="1"/>
  <c r="J848" i="1"/>
  <c r="J841" i="1"/>
  <c r="L834" i="1"/>
  <c r="L827" i="1"/>
  <c r="K819" i="1"/>
  <c r="J796" i="1"/>
  <c r="J772" i="1"/>
  <c r="J748" i="1"/>
  <c r="L717" i="1"/>
  <c r="K495" i="1"/>
  <c r="J602" i="1"/>
  <c r="K602" i="1"/>
  <c r="L602" i="1"/>
  <c r="J590" i="1"/>
  <c r="K590" i="1"/>
  <c r="L590" i="1"/>
  <c r="J578" i="1"/>
  <c r="K578" i="1"/>
  <c r="L578" i="1"/>
  <c r="J566" i="1"/>
  <c r="K566" i="1"/>
  <c r="L566" i="1"/>
  <c r="J554" i="1"/>
  <c r="K554" i="1"/>
  <c r="L554" i="1"/>
  <c r="J542" i="1"/>
  <c r="K542" i="1"/>
  <c r="L542" i="1"/>
  <c r="J530" i="1"/>
  <c r="K530" i="1"/>
  <c r="L530" i="1"/>
  <c r="J518" i="1"/>
  <c r="K518" i="1"/>
  <c r="L518" i="1"/>
  <c r="J506" i="1"/>
  <c r="K506" i="1"/>
  <c r="L506" i="1"/>
  <c r="J494" i="1"/>
  <c r="K494" i="1"/>
  <c r="L494" i="1"/>
  <c r="J482" i="1"/>
  <c r="K482" i="1"/>
  <c r="L482" i="1"/>
  <c r="J470" i="1"/>
  <c r="K470" i="1"/>
  <c r="L470" i="1"/>
  <c r="J458" i="1"/>
  <c r="K458" i="1"/>
  <c r="L458" i="1"/>
  <c r="J446" i="1"/>
  <c r="K446" i="1"/>
  <c r="L446" i="1"/>
  <c r="J434" i="1"/>
  <c r="K434" i="1"/>
  <c r="L434" i="1"/>
  <c r="J422" i="1"/>
  <c r="K422" i="1"/>
  <c r="L422" i="1"/>
  <c r="J410" i="1"/>
  <c r="K410" i="1"/>
  <c r="L410" i="1"/>
  <c r="J398" i="1"/>
  <c r="K398" i="1"/>
  <c r="L398" i="1"/>
  <c r="J386" i="1"/>
  <c r="L386" i="1"/>
  <c r="K386" i="1"/>
  <c r="J374" i="1"/>
  <c r="K374" i="1"/>
  <c r="L374" i="1"/>
  <c r="L362" i="1"/>
  <c r="J362" i="1"/>
  <c r="K362" i="1"/>
  <c r="J350" i="1"/>
  <c r="K350" i="1"/>
  <c r="L350" i="1"/>
  <c r="L338" i="1"/>
  <c r="J338" i="1"/>
  <c r="K338" i="1"/>
  <c r="L326" i="1"/>
  <c r="K326" i="1"/>
  <c r="J326" i="1"/>
  <c r="J314" i="1"/>
  <c r="K314" i="1"/>
  <c r="L314" i="1"/>
  <c r="J302" i="1"/>
  <c r="K302" i="1"/>
  <c r="L302" i="1"/>
  <c r="L290" i="1"/>
  <c r="J290" i="1"/>
  <c r="K290" i="1"/>
  <c r="L278" i="1"/>
  <c r="J278" i="1"/>
  <c r="K278" i="1"/>
  <c r="J266" i="1"/>
  <c r="K266" i="1"/>
  <c r="L266" i="1"/>
  <c r="L254" i="1"/>
  <c r="J254" i="1"/>
  <c r="K254" i="1"/>
  <c r="L242" i="1"/>
  <c r="J242" i="1"/>
  <c r="K242" i="1"/>
  <c r="L230" i="1"/>
  <c r="J230" i="1"/>
  <c r="K230" i="1"/>
  <c r="J218" i="1"/>
  <c r="K218" i="1"/>
  <c r="L218" i="1"/>
  <c r="L206" i="1"/>
  <c r="J206" i="1"/>
  <c r="K206" i="1"/>
  <c r="L194" i="1"/>
  <c r="J194" i="1"/>
  <c r="K194" i="1"/>
  <c r="K182" i="1"/>
  <c r="L182" i="1"/>
  <c r="J182" i="1"/>
  <c r="J170" i="1"/>
  <c r="K170" i="1"/>
  <c r="L170" i="1"/>
  <c r="J158" i="1"/>
  <c r="K158" i="1"/>
  <c r="L158" i="1"/>
  <c r="K146" i="1"/>
  <c r="J146" i="1"/>
  <c r="L146" i="1"/>
  <c r="J134" i="1"/>
  <c r="K134" i="1"/>
  <c r="L134" i="1"/>
  <c r="K122" i="1"/>
  <c r="J122" i="1"/>
  <c r="L122" i="1"/>
  <c r="J110" i="1"/>
  <c r="K110" i="1"/>
  <c r="L110" i="1"/>
  <c r="K98" i="1"/>
  <c r="L98" i="1"/>
  <c r="J98" i="1"/>
  <c r="J86" i="1"/>
  <c r="K86" i="1"/>
  <c r="L86" i="1"/>
  <c r="K74" i="1"/>
  <c r="L74" i="1"/>
  <c r="J74" i="1"/>
  <c r="J62" i="1"/>
  <c r="K62" i="1"/>
  <c r="L62" i="1"/>
  <c r="K50" i="1"/>
  <c r="L50" i="1"/>
  <c r="J50" i="1"/>
  <c r="J38" i="1"/>
  <c r="K38" i="1"/>
  <c r="L38" i="1"/>
  <c r="K26" i="1"/>
  <c r="L26" i="1"/>
  <c r="J26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L895" i="1"/>
  <c r="L888" i="1"/>
  <c r="L881" i="1"/>
  <c r="K875" i="1"/>
  <c r="J868" i="1"/>
  <c r="J861" i="1"/>
  <c r="L847" i="1"/>
  <c r="L840" i="1"/>
  <c r="L833" i="1"/>
  <c r="K827" i="1"/>
  <c r="K795" i="1"/>
  <c r="K771" i="1"/>
  <c r="K747" i="1"/>
  <c r="J717" i="1"/>
  <c r="K665" i="1"/>
  <c r="K593" i="1"/>
  <c r="J485" i="1"/>
  <c r="J810" i="1"/>
  <c r="K810" i="1"/>
  <c r="L810" i="1"/>
  <c r="K654" i="1"/>
  <c r="L654" i="1"/>
  <c r="J654" i="1"/>
  <c r="L366" i="1"/>
  <c r="J366" i="1"/>
  <c r="K366" i="1"/>
  <c r="J23" i="1"/>
  <c r="K23" i="1"/>
  <c r="L23" i="1"/>
  <c r="J902" i="1"/>
  <c r="K902" i="1"/>
  <c r="J626" i="1"/>
  <c r="K626" i="1"/>
  <c r="L626" i="1"/>
  <c r="J22" i="1"/>
  <c r="K22" i="1"/>
  <c r="L22" i="1"/>
  <c r="J10" i="1"/>
  <c r="K10" i="1"/>
  <c r="L10" i="1"/>
  <c r="J817" i="1"/>
  <c r="K817" i="1"/>
  <c r="L817" i="1"/>
  <c r="J805" i="1"/>
  <c r="K805" i="1"/>
  <c r="L805" i="1"/>
  <c r="J793" i="1"/>
  <c r="K793" i="1"/>
  <c r="L793" i="1"/>
  <c r="J781" i="1"/>
  <c r="K781" i="1"/>
  <c r="L781" i="1"/>
  <c r="J769" i="1"/>
  <c r="K769" i="1"/>
  <c r="L769" i="1"/>
  <c r="J757" i="1"/>
  <c r="K757" i="1"/>
  <c r="L757" i="1"/>
  <c r="J745" i="1"/>
  <c r="K745" i="1"/>
  <c r="L745" i="1"/>
  <c r="J721" i="1"/>
  <c r="K721" i="1"/>
  <c r="L721" i="1"/>
  <c r="J709" i="1"/>
  <c r="K709" i="1"/>
  <c r="L709" i="1"/>
  <c r="J697" i="1"/>
  <c r="K697" i="1"/>
  <c r="L697" i="1"/>
  <c r="J685" i="1"/>
  <c r="K685" i="1"/>
  <c r="L685" i="1"/>
  <c r="J673" i="1"/>
  <c r="K673" i="1"/>
  <c r="L673" i="1"/>
  <c r="J661" i="1"/>
  <c r="K661" i="1"/>
  <c r="L661" i="1"/>
  <c r="J649" i="1"/>
  <c r="K649" i="1"/>
  <c r="L649" i="1"/>
  <c r="J637" i="1"/>
  <c r="K637" i="1"/>
  <c r="L637" i="1"/>
  <c r="J625" i="1"/>
  <c r="K625" i="1"/>
  <c r="L625" i="1"/>
  <c r="J613" i="1"/>
  <c r="K613" i="1"/>
  <c r="L613" i="1"/>
  <c r="J601" i="1"/>
  <c r="K601" i="1"/>
  <c r="L601" i="1"/>
  <c r="J589" i="1"/>
  <c r="K589" i="1"/>
  <c r="L589" i="1"/>
  <c r="J577" i="1"/>
  <c r="K577" i="1"/>
  <c r="L577" i="1"/>
  <c r="L565" i="1"/>
  <c r="J565" i="1"/>
  <c r="K565" i="1"/>
  <c r="L553" i="1"/>
  <c r="J553" i="1"/>
  <c r="K553" i="1"/>
  <c r="L541" i="1"/>
  <c r="J541" i="1"/>
  <c r="K541" i="1"/>
  <c r="L529" i="1"/>
  <c r="J529" i="1"/>
  <c r="K529" i="1"/>
  <c r="L517" i="1"/>
  <c r="J517" i="1"/>
  <c r="K517" i="1"/>
  <c r="L505" i="1"/>
  <c r="J505" i="1"/>
  <c r="L493" i="1"/>
  <c r="J493" i="1"/>
  <c r="K493" i="1"/>
  <c r="L481" i="1"/>
  <c r="J481" i="1"/>
  <c r="K481" i="1"/>
  <c r="L469" i="1"/>
  <c r="J469" i="1"/>
  <c r="K469" i="1"/>
  <c r="L457" i="1"/>
  <c r="J457" i="1"/>
  <c r="K457" i="1"/>
  <c r="L445" i="1"/>
  <c r="J445" i="1"/>
  <c r="K445" i="1"/>
  <c r="L433" i="1"/>
  <c r="J433" i="1"/>
  <c r="K433" i="1"/>
  <c r="L421" i="1"/>
  <c r="J421" i="1"/>
  <c r="K421" i="1"/>
  <c r="L409" i="1"/>
  <c r="J409" i="1"/>
  <c r="K409" i="1"/>
  <c r="L397" i="1"/>
  <c r="J397" i="1"/>
  <c r="K397" i="1"/>
  <c r="J385" i="1"/>
  <c r="K385" i="1"/>
  <c r="L385" i="1"/>
  <c r="L373" i="1"/>
  <c r="J373" i="1"/>
  <c r="K373" i="1"/>
  <c r="J361" i="1"/>
  <c r="K361" i="1"/>
  <c r="L361" i="1"/>
  <c r="L349" i="1"/>
  <c r="K349" i="1"/>
  <c r="J349" i="1"/>
  <c r="L337" i="1"/>
  <c r="J337" i="1"/>
  <c r="K337" i="1"/>
  <c r="L325" i="1"/>
  <c r="K325" i="1"/>
  <c r="J325" i="1"/>
  <c r="L313" i="1"/>
  <c r="K313" i="1"/>
  <c r="J313" i="1"/>
  <c r="J301" i="1"/>
  <c r="K301" i="1"/>
  <c r="L301" i="1"/>
  <c r="J289" i="1"/>
  <c r="K289" i="1"/>
  <c r="L289" i="1"/>
  <c r="L277" i="1"/>
  <c r="J277" i="1"/>
  <c r="K277" i="1"/>
  <c r="L265" i="1"/>
  <c r="J265" i="1"/>
  <c r="K265" i="1"/>
  <c r="J253" i="1"/>
  <c r="K253" i="1"/>
  <c r="L253" i="1"/>
  <c r="L241" i="1"/>
  <c r="J241" i="1"/>
  <c r="K241" i="1"/>
  <c r="L229" i="1"/>
  <c r="J229" i="1"/>
  <c r="K229" i="1"/>
  <c r="L217" i="1"/>
  <c r="J217" i="1"/>
  <c r="K217" i="1"/>
  <c r="J205" i="1"/>
  <c r="K205" i="1"/>
  <c r="L205" i="1"/>
  <c r="J193" i="1"/>
  <c r="K193" i="1"/>
  <c r="L193" i="1"/>
  <c r="L181" i="1"/>
  <c r="J181" i="1"/>
  <c r="K181" i="1"/>
  <c r="K169" i="1"/>
  <c r="L169" i="1"/>
  <c r="J169" i="1"/>
  <c r="J157" i="1"/>
  <c r="K157" i="1"/>
  <c r="L157" i="1"/>
  <c r="J145" i="1"/>
  <c r="L145" i="1"/>
  <c r="K145" i="1"/>
  <c r="J133" i="1"/>
  <c r="K133" i="1"/>
  <c r="L133" i="1"/>
  <c r="J121" i="1"/>
  <c r="K121" i="1"/>
  <c r="L121" i="1"/>
  <c r="J109" i="1"/>
  <c r="K109" i="1"/>
  <c r="L109" i="1"/>
  <c r="J97" i="1"/>
  <c r="K97" i="1"/>
  <c r="L97" i="1"/>
  <c r="J85" i="1"/>
  <c r="K85" i="1"/>
  <c r="L85" i="1"/>
  <c r="J73" i="1"/>
  <c r="K73" i="1"/>
  <c r="L73" i="1"/>
  <c r="J61" i="1"/>
  <c r="K61" i="1"/>
  <c r="L61" i="1"/>
  <c r="J49" i="1"/>
  <c r="K49" i="1"/>
  <c r="L49" i="1"/>
  <c r="J37" i="1"/>
  <c r="K37" i="1"/>
  <c r="L37" i="1"/>
  <c r="J25" i="1"/>
  <c r="K25" i="1"/>
  <c r="L25" i="1"/>
  <c r="L901" i="1"/>
  <c r="K895" i="1"/>
  <c r="J888" i="1"/>
  <c r="J881" i="1"/>
  <c r="L867" i="1"/>
  <c r="L860" i="1"/>
  <c r="L853" i="1"/>
  <c r="K847" i="1"/>
  <c r="J840" i="1"/>
  <c r="J833" i="1"/>
  <c r="L743" i="1"/>
  <c r="L711" i="1"/>
  <c r="K473" i="1"/>
  <c r="K594" i="1"/>
  <c r="L594" i="1"/>
  <c r="J594" i="1"/>
  <c r="J474" i="1"/>
  <c r="K474" i="1"/>
  <c r="L474" i="1"/>
  <c r="J330" i="1"/>
  <c r="K330" i="1"/>
  <c r="L330" i="1"/>
  <c r="J866" i="1"/>
  <c r="K866" i="1"/>
  <c r="J806" i="1"/>
  <c r="K806" i="1"/>
  <c r="L806" i="1"/>
  <c r="J758" i="1"/>
  <c r="K758" i="1"/>
  <c r="L758" i="1"/>
  <c r="J710" i="1"/>
  <c r="K710" i="1"/>
  <c r="L710" i="1"/>
  <c r="J614" i="1"/>
  <c r="K614" i="1"/>
  <c r="L614" i="1"/>
  <c r="L21" i="1"/>
  <c r="K21" i="1"/>
  <c r="J21" i="1"/>
  <c r="J9" i="1"/>
  <c r="K9" i="1"/>
  <c r="L9" i="1"/>
  <c r="K816" i="1"/>
  <c r="L816" i="1"/>
  <c r="K804" i="1"/>
  <c r="L804" i="1"/>
  <c r="K792" i="1"/>
  <c r="L792" i="1"/>
  <c r="K780" i="1"/>
  <c r="L780" i="1"/>
  <c r="K768" i="1"/>
  <c r="L768" i="1"/>
  <c r="K756" i="1"/>
  <c r="L756" i="1"/>
  <c r="J744" i="1"/>
  <c r="K744" i="1"/>
  <c r="L744" i="1"/>
  <c r="J732" i="1"/>
  <c r="K732" i="1"/>
  <c r="L732" i="1"/>
  <c r="J720" i="1"/>
  <c r="K720" i="1"/>
  <c r="L720" i="1"/>
  <c r="J708" i="1"/>
  <c r="K708" i="1"/>
  <c r="L708" i="1"/>
  <c r="J696" i="1"/>
  <c r="K696" i="1"/>
  <c r="L696" i="1"/>
  <c r="J684" i="1"/>
  <c r="K684" i="1"/>
  <c r="L684" i="1"/>
  <c r="J672" i="1"/>
  <c r="K672" i="1"/>
  <c r="L672" i="1"/>
  <c r="J660" i="1"/>
  <c r="K660" i="1"/>
  <c r="L660" i="1"/>
  <c r="J648" i="1"/>
  <c r="K648" i="1"/>
  <c r="L648" i="1"/>
  <c r="J636" i="1"/>
  <c r="K636" i="1"/>
  <c r="L636" i="1"/>
  <c r="J624" i="1"/>
  <c r="K624" i="1"/>
  <c r="L624" i="1"/>
  <c r="J612" i="1"/>
  <c r="K612" i="1"/>
  <c r="L612" i="1"/>
  <c r="J600" i="1"/>
  <c r="K600" i="1"/>
  <c r="L600" i="1"/>
  <c r="J588" i="1"/>
  <c r="K588" i="1"/>
  <c r="L588" i="1"/>
  <c r="J576" i="1"/>
  <c r="K576" i="1"/>
  <c r="L576" i="1"/>
  <c r="J564" i="1"/>
  <c r="K564" i="1"/>
  <c r="L564" i="1"/>
  <c r="J552" i="1"/>
  <c r="K552" i="1"/>
  <c r="L552" i="1"/>
  <c r="J540" i="1"/>
  <c r="K540" i="1"/>
  <c r="L540" i="1"/>
  <c r="K528" i="1"/>
  <c r="L528" i="1"/>
  <c r="J528" i="1"/>
  <c r="L516" i="1"/>
  <c r="J516" i="1"/>
  <c r="K516" i="1"/>
  <c r="J504" i="1"/>
  <c r="K504" i="1"/>
  <c r="L504" i="1"/>
  <c r="J492" i="1"/>
  <c r="K492" i="1"/>
  <c r="L492" i="1"/>
  <c r="J480" i="1"/>
  <c r="K480" i="1"/>
  <c r="L480" i="1"/>
  <c r="J468" i="1"/>
  <c r="K468" i="1"/>
  <c r="L468" i="1"/>
  <c r="J456" i="1"/>
  <c r="K456" i="1"/>
  <c r="L456" i="1"/>
  <c r="J444" i="1"/>
  <c r="K444" i="1"/>
  <c r="L444" i="1"/>
  <c r="J432" i="1"/>
  <c r="K432" i="1"/>
  <c r="L432" i="1"/>
  <c r="L420" i="1"/>
  <c r="K420" i="1"/>
  <c r="J408" i="1"/>
  <c r="K408" i="1"/>
  <c r="L408" i="1"/>
  <c r="J396" i="1"/>
  <c r="K396" i="1"/>
  <c r="L396" i="1"/>
  <c r="J384" i="1"/>
  <c r="K384" i="1"/>
  <c r="L384" i="1"/>
  <c r="J372" i="1"/>
  <c r="K372" i="1"/>
  <c r="L372" i="1"/>
  <c r="J360" i="1"/>
  <c r="K360" i="1"/>
  <c r="L360" i="1"/>
  <c r="J348" i="1"/>
  <c r="K348" i="1"/>
  <c r="L348" i="1"/>
  <c r="J336" i="1"/>
  <c r="K336" i="1"/>
  <c r="L336" i="1"/>
  <c r="J324" i="1"/>
  <c r="K324" i="1"/>
  <c r="L324" i="1"/>
  <c r="L312" i="1"/>
  <c r="J312" i="1"/>
  <c r="L300" i="1"/>
  <c r="K300" i="1"/>
  <c r="J300" i="1"/>
  <c r="J288" i="1"/>
  <c r="K288" i="1"/>
  <c r="L288" i="1"/>
  <c r="J276" i="1"/>
  <c r="K276" i="1"/>
  <c r="L276" i="1"/>
  <c r="L264" i="1"/>
  <c r="J264" i="1"/>
  <c r="K264" i="1"/>
  <c r="L252" i="1"/>
  <c r="J252" i="1"/>
  <c r="K252" i="1"/>
  <c r="J240" i="1"/>
  <c r="K240" i="1"/>
  <c r="L240" i="1"/>
  <c r="L228" i="1"/>
  <c r="J228" i="1"/>
  <c r="K228" i="1"/>
  <c r="L216" i="1"/>
  <c r="J216" i="1"/>
  <c r="K216" i="1"/>
  <c r="K204" i="1"/>
  <c r="L204" i="1"/>
  <c r="J204" i="1"/>
  <c r="J192" i="1"/>
  <c r="K192" i="1"/>
  <c r="L192" i="1"/>
  <c r="L180" i="1"/>
  <c r="J180" i="1"/>
  <c r="K180" i="1"/>
  <c r="L168" i="1"/>
  <c r="J168" i="1"/>
  <c r="K168" i="1"/>
  <c r="K156" i="1"/>
  <c r="L156" i="1"/>
  <c r="J156" i="1"/>
  <c r="K144" i="1"/>
  <c r="J144" i="1"/>
  <c r="L144" i="1"/>
  <c r="K132" i="1"/>
  <c r="J132" i="1"/>
  <c r="L132" i="1"/>
  <c r="K120" i="1"/>
  <c r="J120" i="1"/>
  <c r="L120" i="1"/>
  <c r="K108" i="1"/>
  <c r="J108" i="1"/>
  <c r="L108" i="1"/>
  <c r="K96" i="1"/>
  <c r="J96" i="1"/>
  <c r="L96" i="1"/>
  <c r="K84" i="1"/>
  <c r="J84" i="1"/>
  <c r="L84" i="1"/>
  <c r="K72" i="1"/>
  <c r="J72" i="1"/>
  <c r="L72" i="1"/>
  <c r="K60" i="1"/>
  <c r="J60" i="1"/>
  <c r="L60" i="1"/>
  <c r="K48" i="1"/>
  <c r="J48" i="1"/>
  <c r="L48" i="1"/>
  <c r="K36" i="1"/>
  <c r="J36" i="1"/>
  <c r="L36" i="1"/>
  <c r="L2" i="1"/>
  <c r="L1046" i="1"/>
  <c r="L1042" i="1"/>
  <c r="L1038" i="1"/>
  <c r="L1034" i="1"/>
  <c r="L1030" i="1"/>
  <c r="L1026" i="1"/>
  <c r="L1022" i="1"/>
  <c r="L1018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J901" i="1"/>
  <c r="L887" i="1"/>
  <c r="L880" i="1"/>
  <c r="L873" i="1"/>
  <c r="K867" i="1"/>
  <c r="J860" i="1"/>
  <c r="J853" i="1"/>
  <c r="L839" i="1"/>
  <c r="L832" i="1"/>
  <c r="L825" i="1"/>
  <c r="J743" i="1"/>
  <c r="J711" i="1"/>
  <c r="K653" i="1"/>
  <c r="K581" i="1"/>
  <c r="J786" i="1"/>
  <c r="K786" i="1"/>
  <c r="L786" i="1"/>
  <c r="J702" i="1"/>
  <c r="K702" i="1"/>
  <c r="L702" i="1"/>
  <c r="J546" i="1"/>
  <c r="K546" i="1"/>
  <c r="L546" i="1"/>
  <c r="J306" i="1"/>
  <c r="K306" i="1"/>
  <c r="L306" i="1"/>
  <c r="J878" i="1"/>
  <c r="K878" i="1"/>
  <c r="J818" i="1"/>
  <c r="K818" i="1"/>
  <c r="J770" i="1"/>
  <c r="K770" i="1"/>
  <c r="L770" i="1"/>
  <c r="J734" i="1"/>
  <c r="K734" i="1"/>
  <c r="L734" i="1"/>
  <c r="J638" i="1"/>
  <c r="K638" i="1"/>
  <c r="L638" i="1"/>
  <c r="K20" i="1"/>
  <c r="J20" i="1"/>
  <c r="L20" i="1"/>
  <c r="K8" i="1"/>
  <c r="J8" i="1"/>
  <c r="L8" i="1"/>
  <c r="J815" i="1"/>
  <c r="L815" i="1"/>
  <c r="J803" i="1"/>
  <c r="L803" i="1"/>
  <c r="J791" i="1"/>
  <c r="L791" i="1"/>
  <c r="J779" i="1"/>
  <c r="L779" i="1"/>
  <c r="J767" i="1"/>
  <c r="L767" i="1"/>
  <c r="J755" i="1"/>
  <c r="L755" i="1"/>
  <c r="J731" i="1"/>
  <c r="K731" i="1"/>
  <c r="L731" i="1"/>
  <c r="J719" i="1"/>
  <c r="K719" i="1"/>
  <c r="L719" i="1"/>
  <c r="J707" i="1"/>
  <c r="K707" i="1"/>
  <c r="L707" i="1"/>
  <c r="L695" i="1"/>
  <c r="J695" i="1"/>
  <c r="K695" i="1"/>
  <c r="L683" i="1"/>
  <c r="J683" i="1"/>
  <c r="K683" i="1"/>
  <c r="L671" i="1"/>
  <c r="J671" i="1"/>
  <c r="K671" i="1"/>
  <c r="L659" i="1"/>
  <c r="J659" i="1"/>
  <c r="K659" i="1"/>
  <c r="L647" i="1"/>
  <c r="J647" i="1"/>
  <c r="K647" i="1"/>
  <c r="L635" i="1"/>
  <c r="J635" i="1"/>
  <c r="K635" i="1"/>
  <c r="L623" i="1"/>
  <c r="J623" i="1"/>
  <c r="K623" i="1"/>
  <c r="L611" i="1"/>
  <c r="J611" i="1"/>
  <c r="K611" i="1"/>
  <c r="L599" i="1"/>
  <c r="J599" i="1"/>
  <c r="K599" i="1"/>
  <c r="L587" i="1"/>
  <c r="J587" i="1"/>
  <c r="K587" i="1"/>
  <c r="L575" i="1"/>
  <c r="J575" i="1"/>
  <c r="K575" i="1"/>
  <c r="J563" i="1"/>
  <c r="K563" i="1"/>
  <c r="L563" i="1"/>
  <c r="J551" i="1"/>
  <c r="K551" i="1"/>
  <c r="L551" i="1"/>
  <c r="J539" i="1"/>
  <c r="K539" i="1"/>
  <c r="L539" i="1"/>
  <c r="J527" i="1"/>
  <c r="L527" i="1"/>
  <c r="J515" i="1"/>
  <c r="K515" i="1"/>
  <c r="J503" i="1"/>
  <c r="K503" i="1"/>
  <c r="L503" i="1"/>
  <c r="J491" i="1"/>
  <c r="K491" i="1"/>
  <c r="L491" i="1"/>
  <c r="J479" i="1"/>
  <c r="K479" i="1"/>
  <c r="L479" i="1"/>
  <c r="J467" i="1"/>
  <c r="K467" i="1"/>
  <c r="L467" i="1"/>
  <c r="J455" i="1"/>
  <c r="L455" i="1"/>
  <c r="K455" i="1"/>
  <c r="J443" i="1"/>
  <c r="K443" i="1"/>
  <c r="L443" i="1"/>
  <c r="J431" i="1"/>
  <c r="K431" i="1"/>
  <c r="L431" i="1"/>
  <c r="J419" i="1"/>
  <c r="K419" i="1"/>
  <c r="L419" i="1"/>
  <c r="J407" i="1"/>
  <c r="L407" i="1"/>
  <c r="K407" i="1"/>
  <c r="J395" i="1"/>
  <c r="K395" i="1"/>
  <c r="L395" i="1"/>
  <c r="J383" i="1"/>
  <c r="L383" i="1"/>
  <c r="K383" i="1"/>
  <c r="J371" i="1"/>
  <c r="K371" i="1"/>
  <c r="L371" i="1"/>
  <c r="J359" i="1"/>
  <c r="K359" i="1"/>
  <c r="L359" i="1"/>
  <c r="J347" i="1"/>
  <c r="K347" i="1"/>
  <c r="L347" i="1"/>
  <c r="J335" i="1"/>
  <c r="L335" i="1"/>
  <c r="K335" i="1"/>
  <c r="J323" i="1"/>
  <c r="K323" i="1"/>
  <c r="L323" i="1"/>
  <c r="J311" i="1"/>
  <c r="K311" i="1"/>
  <c r="L311" i="1"/>
  <c r="J299" i="1"/>
  <c r="L299" i="1"/>
  <c r="K299" i="1"/>
  <c r="J287" i="1"/>
  <c r="L287" i="1"/>
  <c r="K287" i="1"/>
  <c r="J275" i="1"/>
  <c r="K275" i="1"/>
  <c r="L275" i="1"/>
  <c r="J263" i="1"/>
  <c r="K263" i="1"/>
  <c r="L263" i="1"/>
  <c r="J251" i="1"/>
  <c r="L251" i="1"/>
  <c r="K251" i="1"/>
  <c r="J239" i="1"/>
  <c r="L239" i="1"/>
  <c r="K239" i="1"/>
  <c r="J227" i="1"/>
  <c r="K227" i="1"/>
  <c r="L227" i="1"/>
  <c r="J215" i="1"/>
  <c r="K215" i="1"/>
  <c r="L215" i="1"/>
  <c r="J203" i="1"/>
  <c r="L203" i="1"/>
  <c r="K203" i="1"/>
  <c r="J191" i="1"/>
  <c r="K191" i="1"/>
  <c r="L191" i="1"/>
  <c r="J179" i="1"/>
  <c r="K179" i="1"/>
  <c r="L179" i="1"/>
  <c r="J167" i="1"/>
  <c r="K167" i="1"/>
  <c r="L167" i="1"/>
  <c r="J155" i="1"/>
  <c r="L155" i="1"/>
  <c r="K155" i="1"/>
  <c r="J143" i="1"/>
  <c r="K143" i="1"/>
  <c r="L143" i="1"/>
  <c r="J131" i="1"/>
  <c r="L131" i="1"/>
  <c r="K131" i="1"/>
  <c r="J119" i="1"/>
  <c r="K119" i="1"/>
  <c r="L119" i="1"/>
  <c r="J107" i="1"/>
  <c r="L107" i="1"/>
  <c r="K107" i="1"/>
  <c r="J95" i="1"/>
  <c r="K95" i="1"/>
  <c r="L95" i="1"/>
  <c r="J83" i="1"/>
  <c r="L83" i="1"/>
  <c r="K83" i="1"/>
  <c r="J71" i="1"/>
  <c r="K71" i="1"/>
  <c r="L71" i="1"/>
  <c r="J59" i="1"/>
  <c r="L59" i="1"/>
  <c r="K59" i="1"/>
  <c r="J47" i="1"/>
  <c r="K47" i="1"/>
  <c r="L47" i="1"/>
  <c r="J35" i="1"/>
  <c r="L35" i="1"/>
  <c r="K35" i="1"/>
  <c r="K2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L900" i="1"/>
  <c r="L893" i="1"/>
  <c r="K887" i="1"/>
  <c r="J880" i="1"/>
  <c r="J873" i="1"/>
  <c r="L866" i="1"/>
  <c r="L859" i="1"/>
  <c r="L852" i="1"/>
  <c r="L845" i="1"/>
  <c r="K839" i="1"/>
  <c r="J832" i="1"/>
  <c r="J825" i="1"/>
  <c r="L738" i="1"/>
  <c r="L706" i="1"/>
  <c r="K448" i="1"/>
  <c r="J822" i="1"/>
  <c r="K822" i="1"/>
  <c r="K690" i="1"/>
  <c r="L690" i="1"/>
  <c r="J690" i="1"/>
  <c r="J522" i="1"/>
  <c r="K522" i="1"/>
  <c r="L522" i="1"/>
  <c r="J294" i="1"/>
  <c r="K294" i="1"/>
  <c r="L294" i="1"/>
  <c r="J11" i="1"/>
  <c r="L11" i="1"/>
  <c r="K11" i="1"/>
  <c r="J890" i="1"/>
  <c r="K890" i="1"/>
  <c r="J830" i="1"/>
  <c r="K830" i="1"/>
  <c r="J782" i="1"/>
  <c r="K782" i="1"/>
  <c r="L782" i="1"/>
  <c r="J746" i="1"/>
  <c r="K746" i="1"/>
  <c r="L746" i="1"/>
  <c r="J698" i="1"/>
  <c r="K698" i="1"/>
  <c r="L698" i="1"/>
  <c r="J650" i="1"/>
  <c r="K650" i="1"/>
  <c r="L650" i="1"/>
  <c r="J19" i="1"/>
  <c r="K19" i="1"/>
  <c r="L19" i="1"/>
  <c r="J7" i="1"/>
  <c r="K7" i="1"/>
  <c r="L7" i="1"/>
  <c r="J898" i="1"/>
  <c r="K898" i="1"/>
  <c r="J886" i="1"/>
  <c r="K886" i="1"/>
  <c r="J874" i="1"/>
  <c r="K874" i="1"/>
  <c r="J862" i="1"/>
  <c r="K862" i="1"/>
  <c r="J850" i="1"/>
  <c r="K850" i="1"/>
  <c r="J838" i="1"/>
  <c r="K838" i="1"/>
  <c r="J826" i="1"/>
  <c r="K826" i="1"/>
  <c r="J814" i="1"/>
  <c r="K814" i="1"/>
  <c r="L814" i="1"/>
  <c r="J802" i="1"/>
  <c r="K802" i="1"/>
  <c r="L802" i="1"/>
  <c r="J790" i="1"/>
  <c r="K790" i="1"/>
  <c r="L790" i="1"/>
  <c r="J778" i="1"/>
  <c r="K778" i="1"/>
  <c r="L778" i="1"/>
  <c r="J766" i="1"/>
  <c r="K766" i="1"/>
  <c r="L766" i="1"/>
  <c r="J754" i="1"/>
  <c r="K754" i="1"/>
  <c r="L754" i="1"/>
  <c r="J742" i="1"/>
  <c r="K742" i="1"/>
  <c r="L742" i="1"/>
  <c r="J730" i="1"/>
  <c r="K730" i="1"/>
  <c r="L730" i="1"/>
  <c r="J718" i="1"/>
  <c r="K718" i="1"/>
  <c r="L718" i="1"/>
  <c r="J694" i="1"/>
  <c r="K694" i="1"/>
  <c r="J682" i="1"/>
  <c r="K682" i="1"/>
  <c r="J670" i="1"/>
  <c r="K670" i="1"/>
  <c r="J658" i="1"/>
  <c r="K658" i="1"/>
  <c r="J646" i="1"/>
  <c r="K646" i="1"/>
  <c r="J634" i="1"/>
  <c r="K634" i="1"/>
  <c r="J622" i="1"/>
  <c r="K622" i="1"/>
  <c r="J610" i="1"/>
  <c r="K610" i="1"/>
  <c r="J598" i="1"/>
  <c r="K598" i="1"/>
  <c r="J586" i="1"/>
  <c r="K586" i="1"/>
  <c r="J574" i="1"/>
  <c r="K574" i="1"/>
  <c r="J562" i="1"/>
  <c r="K562" i="1"/>
  <c r="L562" i="1"/>
  <c r="J550" i="1"/>
  <c r="K550" i="1"/>
  <c r="L550" i="1"/>
  <c r="J538" i="1"/>
  <c r="K538" i="1"/>
  <c r="L538" i="1"/>
  <c r="J526" i="1"/>
  <c r="K526" i="1"/>
  <c r="L526" i="1"/>
  <c r="J514" i="1"/>
  <c r="K514" i="1"/>
  <c r="L514" i="1"/>
  <c r="J502" i="1"/>
  <c r="K502" i="1"/>
  <c r="L502" i="1"/>
  <c r="J490" i="1"/>
  <c r="K490" i="1"/>
  <c r="L490" i="1"/>
  <c r="J478" i="1"/>
  <c r="K478" i="1"/>
  <c r="L478" i="1"/>
  <c r="J466" i="1"/>
  <c r="K466" i="1"/>
  <c r="L466" i="1"/>
  <c r="J454" i="1"/>
  <c r="K454" i="1"/>
  <c r="L454" i="1"/>
  <c r="J442" i="1"/>
  <c r="K442" i="1"/>
  <c r="L442" i="1"/>
  <c r="J430" i="1"/>
  <c r="K430" i="1"/>
  <c r="L430" i="1"/>
  <c r="J418" i="1"/>
  <c r="K418" i="1"/>
  <c r="L418" i="1"/>
  <c r="J406" i="1"/>
  <c r="K406" i="1"/>
  <c r="L406" i="1"/>
  <c r="J394" i="1"/>
  <c r="K394" i="1"/>
  <c r="L394" i="1"/>
  <c r="J382" i="1"/>
  <c r="K382" i="1"/>
  <c r="L382" i="1"/>
  <c r="J370" i="1"/>
  <c r="K370" i="1"/>
  <c r="L370" i="1"/>
  <c r="J358" i="1"/>
  <c r="K358" i="1"/>
  <c r="L358" i="1"/>
  <c r="J346" i="1"/>
  <c r="K346" i="1"/>
  <c r="L346" i="1"/>
  <c r="K334" i="1"/>
  <c r="J334" i="1"/>
  <c r="L334" i="1"/>
  <c r="K322" i="1"/>
  <c r="L322" i="1"/>
  <c r="J322" i="1"/>
  <c r="J310" i="1"/>
  <c r="K310" i="1"/>
  <c r="L310" i="1"/>
  <c r="J298" i="1"/>
  <c r="K298" i="1"/>
  <c r="L298" i="1"/>
  <c r="K286" i="1"/>
  <c r="J286" i="1"/>
  <c r="L286" i="1"/>
  <c r="K274" i="1"/>
  <c r="L274" i="1"/>
  <c r="J274" i="1"/>
  <c r="J262" i="1"/>
  <c r="K262" i="1"/>
  <c r="L262" i="1"/>
  <c r="J250" i="1"/>
  <c r="K250" i="1"/>
  <c r="L250" i="1"/>
  <c r="K238" i="1"/>
  <c r="J238" i="1"/>
  <c r="L238" i="1"/>
  <c r="K226" i="1"/>
  <c r="L226" i="1"/>
  <c r="J226" i="1"/>
  <c r="J214" i="1"/>
  <c r="K214" i="1"/>
  <c r="L214" i="1"/>
  <c r="J202" i="1"/>
  <c r="K202" i="1"/>
  <c r="L202" i="1"/>
  <c r="K190" i="1"/>
  <c r="J190" i="1"/>
  <c r="L190" i="1"/>
  <c r="J178" i="1"/>
  <c r="K178" i="1"/>
  <c r="L178" i="1"/>
  <c r="J166" i="1"/>
  <c r="K166" i="1"/>
  <c r="L166" i="1"/>
  <c r="J154" i="1"/>
  <c r="K154" i="1"/>
  <c r="L154" i="1"/>
  <c r="K142" i="1"/>
  <c r="L142" i="1"/>
  <c r="J142" i="1"/>
  <c r="J130" i="1"/>
  <c r="K130" i="1"/>
  <c r="L130" i="1"/>
  <c r="J118" i="1"/>
  <c r="K118" i="1"/>
  <c r="L118" i="1"/>
  <c r="J106" i="1"/>
  <c r="K106" i="1"/>
  <c r="L106" i="1"/>
  <c r="J94" i="1"/>
  <c r="K94" i="1"/>
  <c r="L94" i="1"/>
  <c r="J82" i="1"/>
  <c r="K82" i="1"/>
  <c r="L82" i="1"/>
  <c r="J70" i="1"/>
  <c r="K70" i="1"/>
  <c r="L70" i="1"/>
  <c r="J58" i="1"/>
  <c r="K58" i="1"/>
  <c r="L58" i="1"/>
  <c r="J46" i="1"/>
  <c r="K46" i="1"/>
  <c r="L46" i="1"/>
  <c r="J34" i="1"/>
  <c r="K34" i="1"/>
  <c r="L34" i="1"/>
  <c r="J900" i="1"/>
  <c r="J893" i="1"/>
  <c r="L886" i="1"/>
  <c r="L879" i="1"/>
  <c r="L872" i="1"/>
  <c r="L865" i="1"/>
  <c r="K859" i="1"/>
  <c r="J852" i="1"/>
  <c r="J845" i="1"/>
  <c r="L838" i="1"/>
  <c r="L831" i="1"/>
  <c r="L824" i="1"/>
  <c r="K811" i="1"/>
  <c r="K787" i="1"/>
  <c r="K763" i="1"/>
  <c r="J738" i="1"/>
  <c r="J706" i="1"/>
  <c r="K641" i="1"/>
  <c r="J568" i="1"/>
  <c r="J420" i="1"/>
  <c r="J798" i="1"/>
  <c r="K798" i="1"/>
  <c r="L798" i="1"/>
  <c r="K630" i="1"/>
  <c r="L630" i="1"/>
  <c r="J630" i="1"/>
  <c r="J354" i="1"/>
  <c r="K354" i="1"/>
  <c r="L354" i="1"/>
  <c r="J842" i="1"/>
  <c r="K842" i="1"/>
  <c r="J662" i="1"/>
  <c r="K662" i="1"/>
  <c r="L662" i="1"/>
  <c r="J18" i="1"/>
  <c r="K18" i="1"/>
  <c r="L18" i="1"/>
  <c r="J6" i="1"/>
  <c r="K6" i="1"/>
  <c r="L6" i="1"/>
  <c r="J813" i="1"/>
  <c r="K813" i="1"/>
  <c r="L813" i="1"/>
  <c r="J801" i="1"/>
  <c r="K801" i="1"/>
  <c r="L801" i="1"/>
  <c r="J789" i="1"/>
  <c r="K789" i="1"/>
  <c r="L789" i="1"/>
  <c r="J777" i="1"/>
  <c r="K777" i="1"/>
  <c r="L777" i="1"/>
  <c r="J765" i="1"/>
  <c r="K765" i="1"/>
  <c r="L765" i="1"/>
  <c r="J753" i="1"/>
  <c r="K753" i="1"/>
  <c r="L753" i="1"/>
  <c r="J741" i="1"/>
  <c r="K741" i="1"/>
  <c r="L741" i="1"/>
  <c r="J729" i="1"/>
  <c r="K729" i="1"/>
  <c r="L729" i="1"/>
  <c r="J705" i="1"/>
  <c r="K705" i="1"/>
  <c r="L705" i="1"/>
  <c r="J693" i="1"/>
  <c r="K693" i="1"/>
  <c r="L693" i="1"/>
  <c r="J681" i="1"/>
  <c r="K681" i="1"/>
  <c r="L681" i="1"/>
  <c r="J669" i="1"/>
  <c r="K669" i="1"/>
  <c r="L669" i="1"/>
  <c r="J657" i="1"/>
  <c r="K657" i="1"/>
  <c r="L657" i="1"/>
  <c r="J645" i="1"/>
  <c r="K645" i="1"/>
  <c r="L645" i="1"/>
  <c r="J633" i="1"/>
  <c r="K633" i="1"/>
  <c r="L633" i="1"/>
  <c r="J621" i="1"/>
  <c r="K621" i="1"/>
  <c r="L621" i="1"/>
  <c r="J609" i="1"/>
  <c r="K609" i="1"/>
  <c r="L609" i="1"/>
  <c r="J597" i="1"/>
  <c r="K597" i="1"/>
  <c r="L597" i="1"/>
  <c r="J585" i="1"/>
  <c r="K585" i="1"/>
  <c r="L585" i="1"/>
  <c r="J573" i="1"/>
  <c r="K573" i="1"/>
  <c r="L573" i="1"/>
  <c r="L561" i="1"/>
  <c r="J561" i="1"/>
  <c r="K561" i="1"/>
  <c r="L549" i="1"/>
  <c r="J549" i="1"/>
  <c r="K549" i="1"/>
  <c r="L537" i="1"/>
  <c r="K537" i="1"/>
  <c r="J537" i="1"/>
  <c r="L525" i="1"/>
  <c r="J525" i="1"/>
  <c r="K525" i="1"/>
  <c r="L513" i="1"/>
  <c r="J513" i="1"/>
  <c r="K513" i="1"/>
  <c r="L501" i="1"/>
  <c r="J501" i="1"/>
  <c r="K501" i="1"/>
  <c r="L489" i="1"/>
  <c r="K489" i="1"/>
  <c r="J489" i="1"/>
  <c r="L477" i="1"/>
  <c r="J477" i="1"/>
  <c r="K477" i="1"/>
  <c r="L465" i="1"/>
  <c r="J465" i="1"/>
  <c r="K465" i="1"/>
  <c r="L453" i="1"/>
  <c r="J453" i="1"/>
  <c r="K453" i="1"/>
  <c r="L441" i="1"/>
  <c r="K441" i="1"/>
  <c r="J441" i="1"/>
  <c r="L429" i="1"/>
  <c r="J429" i="1"/>
  <c r="K429" i="1"/>
  <c r="L417" i="1"/>
  <c r="J417" i="1"/>
  <c r="K417" i="1"/>
  <c r="L405" i="1"/>
  <c r="J405" i="1"/>
  <c r="K405" i="1"/>
  <c r="K393" i="1"/>
  <c r="L393" i="1"/>
  <c r="J393" i="1"/>
  <c r="J381" i="1"/>
  <c r="K381" i="1"/>
  <c r="L381" i="1"/>
  <c r="J369" i="1"/>
  <c r="K369" i="1"/>
  <c r="L369" i="1"/>
  <c r="L357" i="1"/>
  <c r="K357" i="1"/>
  <c r="J357" i="1"/>
  <c r="J345" i="1"/>
  <c r="K345" i="1"/>
  <c r="L345" i="1"/>
  <c r="K333" i="1"/>
  <c r="L333" i="1"/>
  <c r="J333" i="1"/>
  <c r="K321" i="1"/>
  <c r="J321" i="1"/>
  <c r="L321" i="1"/>
  <c r="K309" i="1"/>
  <c r="L309" i="1"/>
  <c r="J309" i="1"/>
  <c r="J297" i="1"/>
  <c r="K297" i="1"/>
  <c r="L297" i="1"/>
  <c r="J285" i="1"/>
  <c r="L285" i="1"/>
  <c r="K285" i="1"/>
  <c r="K273" i="1"/>
  <c r="J273" i="1"/>
  <c r="L273" i="1"/>
  <c r="K261" i="1"/>
  <c r="L261" i="1"/>
  <c r="J261" i="1"/>
  <c r="J249" i="1"/>
  <c r="K249" i="1"/>
  <c r="L249" i="1"/>
  <c r="J237" i="1"/>
  <c r="K237" i="1"/>
  <c r="L237" i="1"/>
  <c r="K225" i="1"/>
  <c r="J225" i="1"/>
  <c r="L225" i="1"/>
  <c r="K213" i="1"/>
  <c r="L213" i="1"/>
  <c r="J213" i="1"/>
  <c r="J201" i="1"/>
  <c r="K201" i="1"/>
  <c r="L201" i="1"/>
  <c r="K189" i="1"/>
  <c r="L189" i="1"/>
  <c r="J189" i="1"/>
  <c r="K177" i="1"/>
  <c r="J177" i="1"/>
  <c r="L177" i="1"/>
  <c r="J165" i="1"/>
  <c r="K165" i="1"/>
  <c r="L165" i="1"/>
  <c r="J153" i="1"/>
  <c r="K153" i="1"/>
  <c r="L153" i="1"/>
  <c r="L141" i="1"/>
  <c r="K141" i="1"/>
  <c r="J141" i="1"/>
  <c r="J129" i="1"/>
  <c r="K129" i="1"/>
  <c r="L129" i="1"/>
  <c r="L117" i="1"/>
  <c r="K117" i="1"/>
  <c r="J117" i="1"/>
  <c r="J105" i="1"/>
  <c r="K105" i="1"/>
  <c r="L105" i="1"/>
  <c r="L93" i="1"/>
  <c r="K93" i="1"/>
  <c r="J93" i="1"/>
  <c r="J81" i="1"/>
  <c r="K81" i="1"/>
  <c r="L81" i="1"/>
  <c r="L69" i="1"/>
  <c r="K69" i="1"/>
  <c r="J69" i="1"/>
  <c r="J57" i="1"/>
  <c r="K57" i="1"/>
  <c r="L57" i="1"/>
  <c r="L45" i="1"/>
  <c r="K45" i="1"/>
  <c r="J45" i="1"/>
  <c r="J33" i="1"/>
  <c r="K33" i="1"/>
  <c r="L3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899" i="1"/>
  <c r="L892" i="1"/>
  <c r="L885" i="1"/>
  <c r="K879" i="1"/>
  <c r="J872" i="1"/>
  <c r="J865" i="1"/>
  <c r="L858" i="1"/>
  <c r="L851" i="1"/>
  <c r="L844" i="1"/>
  <c r="L837" i="1"/>
  <c r="K831" i="1"/>
  <c r="J824" i="1"/>
  <c r="J808" i="1"/>
  <c r="J784" i="1"/>
  <c r="J760" i="1"/>
  <c r="L733" i="1"/>
  <c r="L701" i="1"/>
  <c r="L634" i="1"/>
  <c r="K556" i="1"/>
  <c r="L375" i="1"/>
  <c r="J15" i="1"/>
  <c r="K15" i="1"/>
  <c r="L15" i="1"/>
  <c r="J894" i="1"/>
  <c r="K894" i="1"/>
  <c r="J846" i="1"/>
  <c r="K846" i="1"/>
  <c r="J774" i="1"/>
  <c r="K774" i="1"/>
  <c r="L774" i="1"/>
  <c r="J714" i="1"/>
  <c r="K714" i="1"/>
  <c r="L714" i="1"/>
  <c r="J534" i="1"/>
  <c r="K534" i="1"/>
  <c r="L534" i="1"/>
  <c r="J318" i="1"/>
  <c r="K318" i="1"/>
  <c r="L318" i="1"/>
  <c r="J854" i="1"/>
  <c r="K854" i="1"/>
  <c r="J794" i="1"/>
  <c r="K794" i="1"/>
  <c r="L794" i="1"/>
  <c r="J686" i="1"/>
  <c r="K686" i="1"/>
  <c r="L686" i="1"/>
  <c r="J674" i="1"/>
  <c r="K674" i="1"/>
  <c r="L674" i="1"/>
  <c r="J17" i="1"/>
  <c r="K17" i="1"/>
  <c r="L17" i="1"/>
  <c r="J5" i="1"/>
  <c r="K5" i="1"/>
  <c r="L5" i="1"/>
  <c r="K812" i="1"/>
  <c r="L812" i="1"/>
  <c r="K800" i="1"/>
  <c r="L800" i="1"/>
  <c r="K788" i="1"/>
  <c r="L788" i="1"/>
  <c r="K776" i="1"/>
  <c r="L776" i="1"/>
  <c r="K764" i="1"/>
  <c r="L764" i="1"/>
  <c r="K752" i="1"/>
  <c r="L752" i="1"/>
  <c r="J740" i="1"/>
  <c r="K740" i="1"/>
  <c r="L740" i="1"/>
  <c r="J728" i="1"/>
  <c r="K728" i="1"/>
  <c r="L728" i="1"/>
  <c r="J716" i="1"/>
  <c r="K716" i="1"/>
  <c r="L716" i="1"/>
  <c r="J704" i="1"/>
  <c r="K704" i="1"/>
  <c r="L704" i="1"/>
  <c r="J692" i="1"/>
  <c r="K692" i="1"/>
  <c r="L692" i="1"/>
  <c r="J680" i="1"/>
  <c r="K680" i="1"/>
  <c r="L680" i="1"/>
  <c r="J668" i="1"/>
  <c r="K668" i="1"/>
  <c r="L668" i="1"/>
  <c r="J656" i="1"/>
  <c r="K656" i="1"/>
  <c r="L656" i="1"/>
  <c r="J644" i="1"/>
  <c r="K644" i="1"/>
  <c r="L644" i="1"/>
  <c r="J632" i="1"/>
  <c r="K632" i="1"/>
  <c r="L632" i="1"/>
  <c r="J620" i="1"/>
  <c r="K620" i="1"/>
  <c r="L620" i="1"/>
  <c r="J608" i="1"/>
  <c r="K608" i="1"/>
  <c r="L608" i="1"/>
  <c r="J596" i="1"/>
  <c r="K596" i="1"/>
  <c r="L596" i="1"/>
  <c r="J584" i="1"/>
  <c r="K584" i="1"/>
  <c r="L584" i="1"/>
  <c r="J572" i="1"/>
  <c r="K572" i="1"/>
  <c r="L572" i="1"/>
  <c r="J560" i="1"/>
  <c r="K560" i="1"/>
  <c r="L560" i="1"/>
  <c r="L548" i="1"/>
  <c r="J548" i="1"/>
  <c r="K548" i="1"/>
  <c r="K536" i="1"/>
  <c r="L536" i="1"/>
  <c r="K524" i="1"/>
  <c r="L524" i="1"/>
  <c r="J524" i="1"/>
  <c r="J512" i="1"/>
  <c r="K512" i="1"/>
  <c r="L512" i="1"/>
  <c r="J500" i="1"/>
  <c r="K500" i="1"/>
  <c r="L500" i="1"/>
  <c r="J488" i="1"/>
  <c r="K488" i="1"/>
  <c r="L488" i="1"/>
  <c r="K476" i="1"/>
  <c r="L476" i="1"/>
  <c r="J476" i="1"/>
  <c r="J464" i="1"/>
  <c r="K464" i="1"/>
  <c r="J452" i="1"/>
  <c r="K452" i="1"/>
  <c r="L452" i="1"/>
  <c r="J440" i="1"/>
  <c r="K440" i="1"/>
  <c r="L440" i="1"/>
  <c r="K428" i="1"/>
  <c r="L428" i="1"/>
  <c r="J428" i="1"/>
  <c r="J416" i="1"/>
  <c r="K416" i="1"/>
  <c r="L416" i="1"/>
  <c r="J404" i="1"/>
  <c r="K404" i="1"/>
  <c r="L404" i="1"/>
  <c r="L392" i="1"/>
  <c r="J392" i="1"/>
  <c r="K392" i="1"/>
  <c r="J380" i="1"/>
  <c r="K380" i="1"/>
  <c r="L380" i="1"/>
  <c r="J368" i="1"/>
  <c r="K368" i="1"/>
  <c r="L368" i="1"/>
  <c r="J356" i="1"/>
  <c r="K356" i="1"/>
  <c r="L356" i="1"/>
  <c r="J344" i="1"/>
  <c r="K344" i="1"/>
  <c r="L344" i="1"/>
  <c r="J332" i="1"/>
  <c r="K332" i="1"/>
  <c r="L332" i="1"/>
  <c r="K320" i="1"/>
  <c r="L320" i="1"/>
  <c r="J320" i="1"/>
  <c r="K308" i="1"/>
  <c r="J308" i="1"/>
  <c r="L308" i="1"/>
  <c r="K296" i="1"/>
  <c r="L296" i="1"/>
  <c r="J296" i="1"/>
  <c r="J284" i="1"/>
  <c r="K284" i="1"/>
  <c r="L284" i="1"/>
  <c r="J272" i="1"/>
  <c r="K272" i="1"/>
  <c r="L272" i="1"/>
  <c r="K260" i="1"/>
  <c r="J260" i="1"/>
  <c r="L260" i="1"/>
  <c r="K248" i="1"/>
  <c r="L248" i="1"/>
  <c r="J248" i="1"/>
  <c r="J236" i="1"/>
  <c r="K236" i="1"/>
  <c r="L236" i="1"/>
  <c r="J224" i="1"/>
  <c r="K224" i="1"/>
  <c r="L224" i="1"/>
  <c r="K212" i="1"/>
  <c r="J212" i="1"/>
  <c r="L212" i="1"/>
  <c r="J200" i="1"/>
  <c r="K200" i="1"/>
  <c r="L200" i="1"/>
  <c r="J188" i="1"/>
  <c r="K188" i="1"/>
  <c r="L188" i="1"/>
  <c r="J176" i="1"/>
  <c r="K176" i="1"/>
  <c r="L176" i="1"/>
  <c r="K164" i="1"/>
  <c r="J164" i="1"/>
  <c r="L164" i="1"/>
  <c r="J152" i="1"/>
  <c r="K152" i="1"/>
  <c r="L152" i="1"/>
  <c r="K140" i="1"/>
  <c r="J140" i="1"/>
  <c r="L140" i="1"/>
  <c r="K128" i="1"/>
  <c r="J128" i="1"/>
  <c r="L128" i="1"/>
  <c r="K116" i="1"/>
  <c r="J116" i="1"/>
  <c r="L116" i="1"/>
  <c r="K104" i="1"/>
  <c r="J104" i="1"/>
  <c r="L104" i="1"/>
  <c r="K92" i="1"/>
  <c r="J92" i="1"/>
  <c r="L92" i="1"/>
  <c r="K80" i="1"/>
  <c r="J80" i="1"/>
  <c r="L80" i="1"/>
  <c r="K68" i="1"/>
  <c r="J68" i="1"/>
  <c r="L68" i="1"/>
  <c r="K56" i="1"/>
  <c r="J56" i="1"/>
  <c r="L56" i="1"/>
  <c r="K44" i="1"/>
  <c r="J44" i="1"/>
  <c r="L44" i="1"/>
  <c r="K32" i="1"/>
  <c r="J32" i="1"/>
  <c r="L32" i="1"/>
  <c r="K899" i="1"/>
  <c r="J892" i="1"/>
  <c r="J885" i="1"/>
  <c r="L878" i="1"/>
  <c r="L871" i="1"/>
  <c r="L864" i="1"/>
  <c r="L857" i="1"/>
  <c r="K851" i="1"/>
  <c r="J844" i="1"/>
  <c r="J837" i="1"/>
  <c r="L830" i="1"/>
  <c r="L823" i="1"/>
  <c r="K807" i="1"/>
  <c r="K783" i="1"/>
  <c r="K759" i="1"/>
  <c r="J733" i="1"/>
  <c r="J701" i="1"/>
  <c r="K629" i="1"/>
  <c r="L547" i="1"/>
  <c r="K312" i="1"/>
</calcChain>
</file>

<file path=xl/sharedStrings.xml><?xml version="1.0" encoding="utf-8"?>
<sst xmlns="http://schemas.openxmlformats.org/spreadsheetml/2006/main" count="14" uniqueCount="14">
  <si>
    <t>time</t>
  </si>
  <si>
    <t>LB</t>
  </si>
  <si>
    <t>UB</t>
  </si>
  <si>
    <t>Average_B</t>
  </si>
  <si>
    <t>step1_corrected</t>
  </si>
  <si>
    <t>step2_corrected</t>
  </si>
  <si>
    <t>step3_corrected</t>
  </si>
  <si>
    <t>step1</t>
  </si>
  <si>
    <t>step2</t>
  </si>
  <si>
    <t>step3</t>
  </si>
  <si>
    <t>step1_new</t>
  </si>
  <si>
    <t>step2_new</t>
  </si>
  <si>
    <t>step3_new</t>
  </si>
  <si>
    <t>time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</si>
</sst>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Background subtraction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Sheet1!$J$2:$J$1049</c:f>
              <c:numCache>
                <c:formatCode>General</c:formatCode>
                <c:ptCount val="1048"/>
                <c:pt idx="0">
                  <c:v>-1.4216104231078059</c:v>
                </c:pt>
                <c:pt idx="1">
                  <c:v>3.6586700522832949</c:v>
                </c:pt>
                <c:pt idx="2">
                  <c:v>2.6047028996633443</c:v>
                </c:pt>
                <c:pt idx="3">
                  <c:v>2.4920775801965895</c:v>
                </c:pt>
                <c:pt idx="4">
                  <c:v>1.9950199940230346</c:v>
                </c:pt>
                <c:pt idx="5">
                  <c:v>0.42612636092902534</c:v>
                </c:pt>
                <c:pt idx="6">
                  <c:v>0.47855316977547524</c:v>
                </c:pt>
                <c:pt idx="7">
                  <c:v>2.0562532105015663</c:v>
                </c:pt>
                <c:pt idx="8">
                  <c:v>2.3055954656949558</c:v>
                </c:pt>
                <c:pt idx="9">
                  <c:v>2.5013259869369602</c:v>
                </c:pt>
                <c:pt idx="10">
                  <c:v>3.7454260097587504</c:v>
                </c:pt>
                <c:pt idx="11">
                  <c:v>0.18265608524932997</c:v>
                </c:pt>
                <c:pt idx="12">
                  <c:v>1.0309470224660204</c:v>
                </c:pt>
                <c:pt idx="13">
                  <c:v>1.6189544081399401</c:v>
                </c:pt>
                <c:pt idx="14">
                  <c:v>2.2086730130067256</c:v>
                </c:pt>
                <c:pt idx="15">
                  <c:v>1.0883535776147486</c:v>
                </c:pt>
                <c:pt idx="16">
                  <c:v>-0.37189172462110509</c:v>
                </c:pt>
                <c:pt idx="17">
                  <c:v>3.2787139777115906</c:v>
                </c:pt>
                <c:pt idx="18">
                  <c:v>-0.39286520625044563</c:v>
                </c:pt>
                <c:pt idx="19">
                  <c:v>0.38939737409473452</c:v>
                </c:pt>
                <c:pt idx="20">
                  <c:v>3.2619664758312652</c:v>
                </c:pt>
                <c:pt idx="21">
                  <c:v>0.86095893271590551</c:v>
                </c:pt>
                <c:pt idx="22">
                  <c:v>2.2692018668394152</c:v>
                </c:pt>
                <c:pt idx="23">
                  <c:v>0.34313339688409084</c:v>
                </c:pt>
                <c:pt idx="24">
                  <c:v>22.49290336480999</c:v>
                </c:pt>
                <c:pt idx="25">
                  <c:v>38.020106206554829</c:v>
                </c:pt>
                <c:pt idx="26">
                  <c:v>-3.3079298425925572</c:v>
                </c:pt>
                <c:pt idx="27">
                  <c:v>-0.45179050621209171</c:v>
                </c:pt>
                <c:pt idx="28">
                  <c:v>-48.572624971654932</c:v>
                </c:pt>
                <c:pt idx="29">
                  <c:v>-2.3965629540798545</c:v>
                </c:pt>
                <c:pt idx="30">
                  <c:v>20.857441010499997</c:v>
                </c:pt>
                <c:pt idx="31">
                  <c:v>0.92338272605297789</c:v>
                </c:pt>
                <c:pt idx="32">
                  <c:v>4.0739694113208316</c:v>
                </c:pt>
                <c:pt idx="33">
                  <c:v>30.914516346942946</c:v>
                </c:pt>
                <c:pt idx="34">
                  <c:v>-4.0687307372570558</c:v>
                </c:pt>
                <c:pt idx="35">
                  <c:v>-0.18231197397585674</c:v>
                </c:pt>
                <c:pt idx="36">
                  <c:v>6.926477282974929</c:v>
                </c:pt>
                <c:pt idx="37">
                  <c:v>28.79959178960894</c:v>
                </c:pt>
                <c:pt idx="38">
                  <c:v>-1.2094266589656399</c:v>
                </c:pt>
                <c:pt idx="39">
                  <c:v>62.06652618051703</c:v>
                </c:pt>
                <c:pt idx="40">
                  <c:v>84.70468827927516</c:v>
                </c:pt>
                <c:pt idx="41">
                  <c:v>23.667191169575062</c:v>
                </c:pt>
                <c:pt idx="42">
                  <c:v>40.60648808508995</c:v>
                </c:pt>
                <c:pt idx="43">
                  <c:v>60.249831423004935</c:v>
                </c:pt>
                <c:pt idx="44">
                  <c:v>65.093897376634914</c:v>
                </c:pt>
                <c:pt idx="45">
                  <c:v>54.273355704485084</c:v>
                </c:pt>
                <c:pt idx="46">
                  <c:v>39.746928362965264</c:v>
                </c:pt>
                <c:pt idx="47">
                  <c:v>37.041619084315016</c:v>
                </c:pt>
                <c:pt idx="48">
                  <c:v>10.1228683083948</c:v>
                </c:pt>
                <c:pt idx="49">
                  <c:v>-13.596607556434947</c:v>
                </c:pt>
                <c:pt idx="50">
                  <c:v>-26.376723231164988</c:v>
                </c:pt>
                <c:pt idx="51">
                  <c:v>-47.296900919175187</c:v>
                </c:pt>
                <c:pt idx="52">
                  <c:v>-58.585045262289896</c:v>
                </c:pt>
                <c:pt idx="53">
                  <c:v>-34.839493567984846</c:v>
                </c:pt>
                <c:pt idx="54">
                  <c:v>32.974170721150131</c:v>
                </c:pt>
                <c:pt idx="55">
                  <c:v>-61.178177496369926</c:v>
                </c:pt>
                <c:pt idx="56">
                  <c:v>-13.605355596705067</c:v>
                </c:pt>
                <c:pt idx="57">
                  <c:v>-9.3151282326148248</c:v>
                </c:pt>
                <c:pt idx="58">
                  <c:v>-10.901110946180097</c:v>
                </c:pt>
                <c:pt idx="59">
                  <c:v>-41.654438825289844</c:v>
                </c:pt>
                <c:pt idx="60">
                  <c:v>-71.916782325844906</c:v>
                </c:pt>
                <c:pt idx="61">
                  <c:v>80.788048835040172</c:v>
                </c:pt>
                <c:pt idx="62">
                  <c:v>29.269214676680122</c:v>
                </c:pt>
                <c:pt idx="63">
                  <c:v>-9.5287535225049851</c:v>
                </c:pt>
                <c:pt idx="64">
                  <c:v>4.4893347937349972</c:v>
                </c:pt>
                <c:pt idx="65">
                  <c:v>-35.351445102054868</c:v>
                </c:pt>
                <c:pt idx="66">
                  <c:v>-14.607231306909853</c:v>
                </c:pt>
                <c:pt idx="67">
                  <c:v>-1.6932387887147797</c:v>
                </c:pt>
                <c:pt idx="68">
                  <c:v>17.378731691834901</c:v>
                </c:pt>
                <c:pt idx="69">
                  <c:v>0.15534397911005726</c:v>
                </c:pt>
                <c:pt idx="70">
                  <c:v>-72.966081704249973</c:v>
                </c:pt>
                <c:pt idx="71">
                  <c:v>-39.583418917719882</c:v>
                </c:pt>
                <c:pt idx="72">
                  <c:v>-16.533203126984972</c:v>
                </c:pt>
                <c:pt idx="73">
                  <c:v>-51.666010846080098</c:v>
                </c:pt>
                <c:pt idx="74">
                  <c:v>-37.008778307640114</c:v>
                </c:pt>
                <c:pt idx="75">
                  <c:v>-18.887351798819964</c:v>
                </c:pt>
                <c:pt idx="76">
                  <c:v>84.915956985709954</c:v>
                </c:pt>
                <c:pt idx="77">
                  <c:v>97.318356863534973</c:v>
                </c:pt>
                <c:pt idx="78">
                  <c:v>150.95546465349503</c:v>
                </c:pt>
                <c:pt idx="79">
                  <c:v>123.36012428798995</c:v>
                </c:pt>
                <c:pt idx="80">
                  <c:v>85.068002514590034</c:v>
                </c:pt>
                <c:pt idx="81">
                  <c:v>71.291964053295032</c:v>
                </c:pt>
                <c:pt idx="82">
                  <c:v>106.32536017653001</c:v>
                </c:pt>
                <c:pt idx="83">
                  <c:v>86.271820618505217</c:v>
                </c:pt>
                <c:pt idx="84">
                  <c:v>78.658558153330205</c:v>
                </c:pt>
                <c:pt idx="85">
                  <c:v>115.80664397331998</c:v>
                </c:pt>
                <c:pt idx="86">
                  <c:v>113.34382217550024</c:v>
                </c:pt>
                <c:pt idx="87">
                  <c:v>131.46044144726511</c:v>
                </c:pt>
                <c:pt idx="88">
                  <c:v>166.77585564228002</c:v>
                </c:pt>
                <c:pt idx="89">
                  <c:v>256.53107369733993</c:v>
                </c:pt>
                <c:pt idx="90">
                  <c:v>250.33809298880988</c:v>
                </c:pt>
                <c:pt idx="91">
                  <c:v>259.20071466437503</c:v>
                </c:pt>
                <c:pt idx="92">
                  <c:v>306.05250364928497</c:v>
                </c:pt>
                <c:pt idx="93">
                  <c:v>345.15545896790491</c:v>
                </c:pt>
                <c:pt idx="94">
                  <c:v>347.21086455231512</c:v>
                </c:pt>
                <c:pt idx="95">
                  <c:v>393.23341625727994</c:v>
                </c:pt>
                <c:pt idx="96">
                  <c:v>355.91363133574509</c:v>
                </c:pt>
                <c:pt idx="97">
                  <c:v>404.40812970695492</c:v>
                </c:pt>
                <c:pt idx="98">
                  <c:v>448.07848216552497</c:v>
                </c:pt>
                <c:pt idx="99">
                  <c:v>516.85160051301</c:v>
                </c:pt>
                <c:pt idx="100">
                  <c:v>629.63801903243507</c:v>
                </c:pt>
                <c:pt idx="101">
                  <c:v>629.51002471060997</c:v>
                </c:pt>
                <c:pt idx="102">
                  <c:v>610.66768443219007</c:v>
                </c:pt>
                <c:pt idx="103">
                  <c:v>657.11275138818996</c:v>
                </c:pt>
                <c:pt idx="104">
                  <c:v>788.5943053845599</c:v>
                </c:pt>
                <c:pt idx="105">
                  <c:v>816.8811229462649</c:v>
                </c:pt>
                <c:pt idx="106">
                  <c:v>859.60252412445993</c:v>
                </c:pt>
                <c:pt idx="107">
                  <c:v>955.94622365481496</c:v>
                </c:pt>
                <c:pt idx="108">
                  <c:v>983.34184936655993</c:v>
                </c:pt>
                <c:pt idx="109">
                  <c:v>1127.4602681152501</c:v>
                </c:pt>
                <c:pt idx="110">
                  <c:v>1256.6890887030354</c:v>
                </c:pt>
                <c:pt idx="111">
                  <c:v>1379.4987837441201</c:v>
                </c:pt>
                <c:pt idx="112">
                  <c:v>1355.254918125705</c:v>
                </c:pt>
                <c:pt idx="113">
                  <c:v>1436.8779000391851</c:v>
                </c:pt>
                <c:pt idx="114">
                  <c:v>1495.9537006251448</c:v>
                </c:pt>
                <c:pt idx="115">
                  <c:v>1588.9991353958549</c:v>
                </c:pt>
                <c:pt idx="116">
                  <c:v>1802.7819488525549</c:v>
                </c:pt>
                <c:pt idx="117">
                  <c:v>1801.7395492780252</c:v>
                </c:pt>
                <c:pt idx="118">
                  <c:v>1926.8519479396696</c:v>
                </c:pt>
                <c:pt idx="119">
                  <c:v>2082.1790235623648</c:v>
                </c:pt>
                <c:pt idx="120">
                  <c:v>2213.50709844721</c:v>
                </c:pt>
                <c:pt idx="121">
                  <c:v>2335.4315276270599</c:v>
                </c:pt>
                <c:pt idx="122">
                  <c:v>2445.1516933996054</c:v>
                </c:pt>
                <c:pt idx="123">
                  <c:v>2576.2815793429854</c:v>
                </c:pt>
                <c:pt idx="124">
                  <c:v>2579.0792614482748</c:v>
                </c:pt>
                <c:pt idx="125">
                  <c:v>2692.0879943090699</c:v>
                </c:pt>
                <c:pt idx="126">
                  <c:v>2786.4217544043604</c:v>
                </c:pt>
                <c:pt idx="127">
                  <c:v>2874.0825973830601</c:v>
                </c:pt>
                <c:pt idx="128">
                  <c:v>3064.7128793995143</c:v>
                </c:pt>
                <c:pt idx="129">
                  <c:v>3203.7793555623698</c:v>
                </c:pt>
                <c:pt idx="130">
                  <c:v>3293.243820058</c:v>
                </c:pt>
                <c:pt idx="131">
                  <c:v>3407.259772331895</c:v>
                </c:pt>
                <c:pt idx="132">
                  <c:v>3505.5554678926001</c:v>
                </c:pt>
                <c:pt idx="133">
                  <c:v>3566.6703473970047</c:v>
                </c:pt>
                <c:pt idx="134">
                  <c:v>3714.6002276152603</c:v>
                </c:pt>
                <c:pt idx="135">
                  <c:v>3812.8237496469201</c:v>
                </c:pt>
                <c:pt idx="136">
                  <c:v>3902.7648848963099</c:v>
                </c:pt>
                <c:pt idx="137">
                  <c:v>4062.1789373068696</c:v>
                </c:pt>
                <c:pt idx="138">
                  <c:v>4122.7960715935405</c:v>
                </c:pt>
                <c:pt idx="139">
                  <c:v>4298.1975638723297</c:v>
                </c:pt>
                <c:pt idx="140">
                  <c:v>4273.5595726042247</c:v>
                </c:pt>
                <c:pt idx="141">
                  <c:v>4234.1792162413994</c:v>
                </c:pt>
                <c:pt idx="142">
                  <c:v>4443.0519258818049</c:v>
                </c:pt>
                <c:pt idx="143">
                  <c:v>4617.9386592974352</c:v>
                </c:pt>
                <c:pt idx="144">
                  <c:v>4667.6057707489945</c:v>
                </c:pt>
                <c:pt idx="145">
                  <c:v>4778.7568594831646</c:v>
                </c:pt>
                <c:pt idx="146">
                  <c:v>4912.8756851427497</c:v>
                </c:pt>
                <c:pt idx="147">
                  <c:v>4953.4212779852951</c:v>
                </c:pt>
                <c:pt idx="148">
                  <c:v>4973.2711549497199</c:v>
                </c:pt>
                <c:pt idx="149">
                  <c:v>5011.1590118426793</c:v>
                </c:pt>
                <c:pt idx="150">
                  <c:v>5075.4926057893954</c:v>
                </c:pt>
                <c:pt idx="151">
                  <c:v>5051.8552565043201</c:v>
                </c:pt>
                <c:pt idx="152">
                  <c:v>5201.3981502882507</c:v>
                </c:pt>
                <c:pt idx="153">
                  <c:v>5395.484443930105</c:v>
                </c:pt>
                <c:pt idx="154">
                  <c:v>5493.0008723240653</c:v>
                </c:pt>
                <c:pt idx="155">
                  <c:v>5473.8979704407793</c:v>
                </c:pt>
                <c:pt idx="156">
                  <c:v>5457.8757963075805</c:v>
                </c:pt>
                <c:pt idx="157">
                  <c:v>5639.1459946991099</c:v>
                </c:pt>
                <c:pt idx="158">
                  <c:v>5741.4184987618855</c:v>
                </c:pt>
                <c:pt idx="159">
                  <c:v>5584.8810123048697</c:v>
                </c:pt>
                <c:pt idx="160">
                  <c:v>5707.74248875187</c:v>
                </c:pt>
                <c:pt idx="161">
                  <c:v>5797.5083439459795</c:v>
                </c:pt>
                <c:pt idx="162">
                  <c:v>5803.0568417105496</c:v>
                </c:pt>
                <c:pt idx="163">
                  <c:v>5914.2064413524595</c:v>
                </c:pt>
                <c:pt idx="164">
                  <c:v>5847.1610183148996</c:v>
                </c:pt>
                <c:pt idx="165">
                  <c:v>6108.9246527904452</c:v>
                </c:pt>
                <c:pt idx="166">
                  <c:v>6118.2542912611498</c:v>
                </c:pt>
                <c:pt idx="167">
                  <c:v>6103.7553057608302</c:v>
                </c:pt>
                <c:pt idx="168">
                  <c:v>6187.0120087077103</c:v>
                </c:pt>
                <c:pt idx="169">
                  <c:v>6193.3257853624655</c:v>
                </c:pt>
                <c:pt idx="170">
                  <c:v>6295.2747757685947</c:v>
                </c:pt>
                <c:pt idx="171">
                  <c:v>6209.1158233864753</c:v>
                </c:pt>
                <c:pt idx="172">
                  <c:v>6165.8095198690644</c:v>
                </c:pt>
                <c:pt idx="173">
                  <c:v>6163.4548947759449</c:v>
                </c:pt>
                <c:pt idx="174">
                  <c:v>6144.4777090992302</c:v>
                </c:pt>
                <c:pt idx="175">
                  <c:v>6264.35535636846</c:v>
                </c:pt>
                <c:pt idx="176">
                  <c:v>6319.8969942456006</c:v>
                </c:pt>
                <c:pt idx="177">
                  <c:v>6457.8765592703548</c:v>
                </c:pt>
                <c:pt idx="178">
                  <c:v>6383.1657476164</c:v>
                </c:pt>
                <c:pt idx="179">
                  <c:v>6520.0952040657894</c:v>
                </c:pt>
                <c:pt idx="180">
                  <c:v>6285.3886785992299</c:v>
                </c:pt>
                <c:pt idx="181">
                  <c:v>6445.815353928645</c:v>
                </c:pt>
                <c:pt idx="182">
                  <c:v>6408.2841569386446</c:v>
                </c:pt>
                <c:pt idx="183">
                  <c:v>6425.5960789519349</c:v>
                </c:pt>
                <c:pt idx="184">
                  <c:v>6421.2089252614405</c:v>
                </c:pt>
                <c:pt idx="185">
                  <c:v>6320.8146152983054</c:v>
                </c:pt>
                <c:pt idx="186">
                  <c:v>6314.5943722892043</c:v>
                </c:pt>
                <c:pt idx="187">
                  <c:v>6565.6601601330758</c:v>
                </c:pt>
                <c:pt idx="188">
                  <c:v>6577.3384232583758</c:v>
                </c:pt>
                <c:pt idx="189">
                  <c:v>6471.3126725778247</c:v>
                </c:pt>
                <c:pt idx="190">
                  <c:v>6334.4080113767905</c:v>
                </c:pt>
                <c:pt idx="191">
                  <c:v>6417.8329962981843</c:v>
                </c:pt>
                <c:pt idx="192">
                  <c:v>6415.2636416731002</c:v>
                </c:pt>
                <c:pt idx="193">
                  <c:v>6492.8154320688991</c:v>
                </c:pt>
                <c:pt idx="194">
                  <c:v>6459.1400590939093</c:v>
                </c:pt>
                <c:pt idx="195">
                  <c:v>6467.8574165825794</c:v>
                </c:pt>
                <c:pt idx="196">
                  <c:v>6499.7536044373992</c:v>
                </c:pt>
                <c:pt idx="197">
                  <c:v>6393.5010746477801</c:v>
                </c:pt>
                <c:pt idx="198">
                  <c:v>6279.6199577943653</c:v>
                </c:pt>
                <c:pt idx="199">
                  <c:v>6352.1599104474653</c:v>
                </c:pt>
                <c:pt idx="200">
                  <c:v>6461.3889904162606</c:v>
                </c:pt>
                <c:pt idx="201">
                  <c:v>6484.538791396456</c:v>
                </c:pt>
                <c:pt idx="202">
                  <c:v>6366.2974418614704</c:v>
                </c:pt>
                <c:pt idx="203">
                  <c:v>6375.1335926990896</c:v>
                </c:pt>
                <c:pt idx="204">
                  <c:v>6255.5688388066046</c:v>
                </c:pt>
                <c:pt idx="205">
                  <c:v>6285.9454828569196</c:v>
                </c:pt>
                <c:pt idx="206">
                  <c:v>6264.1467636061152</c:v>
                </c:pt>
                <c:pt idx="207">
                  <c:v>6359.2564160837601</c:v>
                </c:pt>
                <c:pt idx="208">
                  <c:v>6408.5293495811948</c:v>
                </c:pt>
                <c:pt idx="209">
                  <c:v>6111.9309976336644</c:v>
                </c:pt>
                <c:pt idx="210">
                  <c:v>6150.4323875270547</c:v>
                </c:pt>
                <c:pt idx="211">
                  <c:v>6168.8634801515946</c:v>
                </c:pt>
                <c:pt idx="212">
                  <c:v>6260.8111339091101</c:v>
                </c:pt>
                <c:pt idx="213">
                  <c:v>6234.7107765378505</c:v>
                </c:pt>
                <c:pt idx="214">
                  <c:v>6173.5682524403746</c:v>
                </c:pt>
                <c:pt idx="215">
                  <c:v>6185.2660352938601</c:v>
                </c:pt>
                <c:pt idx="216">
                  <c:v>6213.2159219572004</c:v>
                </c:pt>
                <c:pt idx="217">
                  <c:v>6270.9329861399146</c:v>
                </c:pt>
                <c:pt idx="218">
                  <c:v>6257.6354925506148</c:v>
                </c:pt>
                <c:pt idx="219">
                  <c:v>6147.9169626161847</c:v>
                </c:pt>
                <c:pt idx="220">
                  <c:v>6223.8777724441952</c:v>
                </c:pt>
                <c:pt idx="221">
                  <c:v>6274.2753478974355</c:v>
                </c:pt>
                <c:pt idx="222">
                  <c:v>6167.2480661211157</c:v>
                </c:pt>
                <c:pt idx="223">
                  <c:v>6076.6906649438451</c:v>
                </c:pt>
                <c:pt idx="224">
                  <c:v>5998.150051638735</c:v>
                </c:pt>
                <c:pt idx="225">
                  <c:v>5966.4495022879</c:v>
                </c:pt>
                <c:pt idx="226">
                  <c:v>6102.0407564722445</c:v>
                </c:pt>
                <c:pt idx="227">
                  <c:v>6071.8699226641602</c:v>
                </c:pt>
                <c:pt idx="228">
                  <c:v>5934.4073463166551</c:v>
                </c:pt>
                <c:pt idx="229">
                  <c:v>6059.0393008180199</c:v>
                </c:pt>
                <c:pt idx="230">
                  <c:v>5943.8555690157245</c:v>
                </c:pt>
                <c:pt idx="231">
                  <c:v>5964.662506849475</c:v>
                </c:pt>
                <c:pt idx="232">
                  <c:v>6053.6530097984505</c:v>
                </c:pt>
                <c:pt idx="233">
                  <c:v>5948.9557052808696</c:v>
                </c:pt>
                <c:pt idx="234">
                  <c:v>5858.67085017726</c:v>
                </c:pt>
                <c:pt idx="235">
                  <c:v>5836.3095845668249</c:v>
                </c:pt>
                <c:pt idx="236">
                  <c:v>5890.2770544974846</c:v>
                </c:pt>
                <c:pt idx="237">
                  <c:v>5905.7461516824951</c:v>
                </c:pt>
                <c:pt idx="238">
                  <c:v>5876.68113688636</c:v>
                </c:pt>
                <c:pt idx="239">
                  <c:v>5876.4760765742603</c:v>
                </c:pt>
                <c:pt idx="240">
                  <c:v>5861.1420274510701</c:v>
                </c:pt>
                <c:pt idx="241">
                  <c:v>5727.3108515742051</c:v>
                </c:pt>
                <c:pt idx="242">
                  <c:v>5806.9120967569506</c:v>
                </c:pt>
                <c:pt idx="243">
                  <c:v>5640.3789704031806</c:v>
                </c:pt>
                <c:pt idx="244">
                  <c:v>5638.7900576399643</c:v>
                </c:pt>
                <c:pt idx="245">
                  <c:v>5631.92741879801</c:v>
                </c:pt>
                <c:pt idx="246">
                  <c:v>5611.0275329819342</c:v>
                </c:pt>
                <c:pt idx="247">
                  <c:v>5693.2211283537054</c:v>
                </c:pt>
                <c:pt idx="248">
                  <c:v>5695.1346731704452</c:v>
                </c:pt>
                <c:pt idx="249">
                  <c:v>5819.9828826197499</c:v>
                </c:pt>
                <c:pt idx="250">
                  <c:v>5668.9565112744549</c:v>
                </c:pt>
                <c:pt idx="251">
                  <c:v>5769.4777616285455</c:v>
                </c:pt>
                <c:pt idx="252">
                  <c:v>5821.9149159270155</c:v>
                </c:pt>
                <c:pt idx="253">
                  <c:v>5687.5449228490543</c:v>
                </c:pt>
                <c:pt idx="254">
                  <c:v>5681.1387509659453</c:v>
                </c:pt>
                <c:pt idx="255">
                  <c:v>5739.283543728</c:v>
                </c:pt>
                <c:pt idx="256">
                  <c:v>5774.2584343725348</c:v>
                </c:pt>
                <c:pt idx="257">
                  <c:v>5532.35036401258</c:v>
                </c:pt>
                <c:pt idx="258">
                  <c:v>5591.8920415868997</c:v>
                </c:pt>
                <c:pt idx="259">
                  <c:v>5556.1678493192203</c:v>
                </c:pt>
                <c:pt idx="260">
                  <c:v>5609.5928630314002</c:v>
                </c:pt>
                <c:pt idx="261">
                  <c:v>5788.4071032812099</c:v>
                </c:pt>
                <c:pt idx="262">
                  <c:v>5676.6654849708957</c:v>
                </c:pt>
                <c:pt idx="263">
                  <c:v>5732.2066132910195</c:v>
                </c:pt>
                <c:pt idx="264">
                  <c:v>5624.3227267742204</c:v>
                </c:pt>
                <c:pt idx="265">
                  <c:v>5668.1204154839897</c:v>
                </c:pt>
                <c:pt idx="266">
                  <c:v>5676.4448203328593</c:v>
                </c:pt>
                <c:pt idx="267">
                  <c:v>5646.9579242579557</c:v>
                </c:pt>
                <c:pt idx="268">
                  <c:v>5664.5933057074253</c:v>
                </c:pt>
                <c:pt idx="269">
                  <c:v>5741.4856402659843</c:v>
                </c:pt>
                <c:pt idx="270">
                  <c:v>5736.1526185623752</c:v>
                </c:pt>
                <c:pt idx="271">
                  <c:v>5776.5437934629053</c:v>
                </c:pt>
                <c:pt idx="272">
                  <c:v>5707.2129116209344</c:v>
                </c:pt>
                <c:pt idx="273">
                  <c:v>5671.1110932521897</c:v>
                </c:pt>
                <c:pt idx="274">
                  <c:v>5556.4595675960445</c:v>
                </c:pt>
                <c:pt idx="275">
                  <c:v>5512.8014795174604</c:v>
                </c:pt>
                <c:pt idx="276">
                  <c:v>5514.5842157133193</c:v>
                </c:pt>
                <c:pt idx="277">
                  <c:v>5583.1864612399595</c:v>
                </c:pt>
                <c:pt idx="278">
                  <c:v>5619.4535044197446</c:v>
                </c:pt>
                <c:pt idx="279">
                  <c:v>5544.0495594416352</c:v>
                </c:pt>
                <c:pt idx="280">
                  <c:v>5596.6739351367696</c:v>
                </c:pt>
                <c:pt idx="281">
                  <c:v>5580.079045286735</c:v>
                </c:pt>
                <c:pt idx="282">
                  <c:v>5456.1798116865757</c:v>
                </c:pt>
                <c:pt idx="283">
                  <c:v>5437.7825853957956</c:v>
                </c:pt>
                <c:pt idx="284">
                  <c:v>5338.0827101203649</c:v>
                </c:pt>
                <c:pt idx="285">
                  <c:v>5490.7884616553856</c:v>
                </c:pt>
                <c:pt idx="286">
                  <c:v>5698.8783012737749</c:v>
                </c:pt>
                <c:pt idx="287">
                  <c:v>5558.6906253426205</c:v>
                </c:pt>
                <c:pt idx="288">
                  <c:v>5620.934875427145</c:v>
                </c:pt>
                <c:pt idx="289">
                  <c:v>5451.6415529077658</c:v>
                </c:pt>
                <c:pt idx="290">
                  <c:v>5540.6932281283407</c:v>
                </c:pt>
                <c:pt idx="291">
                  <c:v>5517.0240193719656</c:v>
                </c:pt>
                <c:pt idx="292">
                  <c:v>5458.3380160428551</c:v>
                </c:pt>
                <c:pt idx="293">
                  <c:v>5642.9932909723757</c:v>
                </c:pt>
                <c:pt idx="294">
                  <c:v>5709.6515780229502</c:v>
                </c:pt>
                <c:pt idx="295">
                  <c:v>5578.9204910711851</c:v>
                </c:pt>
                <c:pt idx="296">
                  <c:v>5491.4843719192449</c:v>
                </c:pt>
                <c:pt idx="297">
                  <c:v>5547.1435386126695</c:v>
                </c:pt>
                <c:pt idx="298">
                  <c:v>5431.5563260737654</c:v>
                </c:pt>
                <c:pt idx="299">
                  <c:v>5415.4662263125101</c:v>
                </c:pt>
                <c:pt idx="300">
                  <c:v>5457.796051436595</c:v>
                </c:pt>
                <c:pt idx="301">
                  <c:v>5394.9620108692343</c:v>
                </c:pt>
                <c:pt idx="302">
                  <c:v>5448.6818350100857</c:v>
                </c:pt>
                <c:pt idx="303">
                  <c:v>5508.1540624473855</c:v>
                </c:pt>
                <c:pt idx="304">
                  <c:v>5461.7537898014652</c:v>
                </c:pt>
                <c:pt idx="305">
                  <c:v>5320.8561676409654</c:v>
                </c:pt>
                <c:pt idx="306">
                  <c:v>5487.6033641666199</c:v>
                </c:pt>
                <c:pt idx="307">
                  <c:v>5495.6455168945749</c:v>
                </c:pt>
                <c:pt idx="308">
                  <c:v>5509.2453601039351</c:v>
                </c:pt>
                <c:pt idx="309">
                  <c:v>5455.2477434933799</c:v>
                </c:pt>
                <c:pt idx="310">
                  <c:v>5539.5559251352797</c:v>
                </c:pt>
                <c:pt idx="311">
                  <c:v>5765.0207630853147</c:v>
                </c:pt>
                <c:pt idx="312">
                  <c:v>5597.2623015641047</c:v>
                </c:pt>
                <c:pt idx="313">
                  <c:v>5570.1155671884253</c:v>
                </c:pt>
                <c:pt idx="314">
                  <c:v>5447.6419841665347</c:v>
                </c:pt>
                <c:pt idx="315">
                  <c:v>5584.0004366909652</c:v>
                </c:pt>
                <c:pt idx="316">
                  <c:v>5524.8085536828103</c:v>
                </c:pt>
                <c:pt idx="317">
                  <c:v>5585.8845785967351</c:v>
                </c:pt>
                <c:pt idx="318">
                  <c:v>5591.4212474873693</c:v>
                </c:pt>
                <c:pt idx="319">
                  <c:v>5486.1773584539096</c:v>
                </c:pt>
                <c:pt idx="320">
                  <c:v>5489.0121328558753</c:v>
                </c:pt>
                <c:pt idx="321">
                  <c:v>5452.0803439494994</c:v>
                </c:pt>
                <c:pt idx="322">
                  <c:v>5529.9448475480003</c:v>
                </c:pt>
                <c:pt idx="323">
                  <c:v>5379.4126773784756</c:v>
                </c:pt>
                <c:pt idx="324">
                  <c:v>5569.9465914405255</c:v>
                </c:pt>
                <c:pt idx="325">
                  <c:v>5640.6314969139303</c:v>
                </c:pt>
                <c:pt idx="326">
                  <c:v>5660.3444598329006</c:v>
                </c:pt>
                <c:pt idx="327">
                  <c:v>5416.2219181739947</c:v>
                </c:pt>
                <c:pt idx="328">
                  <c:v>5497.8708421439896</c:v>
                </c:pt>
                <c:pt idx="329">
                  <c:v>5626.3573320857195</c:v>
                </c:pt>
                <c:pt idx="330">
                  <c:v>5587.8879303423</c:v>
                </c:pt>
                <c:pt idx="331">
                  <c:v>5487.7734333460703</c:v>
                </c:pt>
                <c:pt idx="332">
                  <c:v>5520.0710277861799</c:v>
                </c:pt>
                <c:pt idx="333">
                  <c:v>5479.87196631816</c:v>
                </c:pt>
                <c:pt idx="334">
                  <c:v>5590.7067833913798</c:v>
                </c:pt>
                <c:pt idx="335">
                  <c:v>5606.6724615612547</c:v>
                </c:pt>
                <c:pt idx="336">
                  <c:v>5534.4186709876703</c:v>
                </c:pt>
                <c:pt idx="337">
                  <c:v>5408.2868734875356</c:v>
                </c:pt>
                <c:pt idx="338">
                  <c:v>5390.6019530862395</c:v>
                </c:pt>
                <c:pt idx="339">
                  <c:v>5436.9785136088394</c:v>
                </c:pt>
                <c:pt idx="340">
                  <c:v>5492.6587646060598</c:v>
                </c:pt>
                <c:pt idx="341">
                  <c:v>5399.0344447237903</c:v>
                </c:pt>
                <c:pt idx="342">
                  <c:v>5364.2841725737107</c:v>
                </c:pt>
                <c:pt idx="343">
                  <c:v>5440.8848830814204</c:v>
                </c:pt>
                <c:pt idx="344">
                  <c:v>5369.83243133818</c:v>
                </c:pt>
                <c:pt idx="345">
                  <c:v>5319.5168305070702</c:v>
                </c:pt>
                <c:pt idx="346">
                  <c:v>5308.0191184319701</c:v>
                </c:pt>
                <c:pt idx="347">
                  <c:v>5294.0060633570702</c:v>
                </c:pt>
                <c:pt idx="348">
                  <c:v>5350.0863961233999</c:v>
                </c:pt>
                <c:pt idx="349">
                  <c:v>5375.7126676229454</c:v>
                </c:pt>
                <c:pt idx="350">
                  <c:v>5390.0626042538152</c:v>
                </c:pt>
                <c:pt idx="351">
                  <c:v>5346.1407090725806</c:v>
                </c:pt>
                <c:pt idx="352">
                  <c:v>5282.9287492643607</c:v>
                </c:pt>
                <c:pt idx="353">
                  <c:v>5388.6177657876597</c:v>
                </c:pt>
                <c:pt idx="354">
                  <c:v>5308.1198390308145</c:v>
                </c:pt>
                <c:pt idx="355">
                  <c:v>5398.2463610600198</c:v>
                </c:pt>
                <c:pt idx="356">
                  <c:v>5292.9165043766552</c:v>
                </c:pt>
                <c:pt idx="357">
                  <c:v>5325.9314215572849</c:v>
                </c:pt>
                <c:pt idx="358">
                  <c:v>5405.3178916547904</c:v>
                </c:pt>
                <c:pt idx="359">
                  <c:v>5569.3578780672306</c:v>
                </c:pt>
                <c:pt idx="360">
                  <c:v>5439.2484109075649</c:v>
                </c:pt>
                <c:pt idx="361">
                  <c:v>5420.7420347565203</c:v>
                </c:pt>
                <c:pt idx="362">
                  <c:v>5429.4555356975152</c:v>
                </c:pt>
                <c:pt idx="363">
                  <c:v>5307.93764601572</c:v>
                </c:pt>
                <c:pt idx="364">
                  <c:v>5322.2665936241501</c:v>
                </c:pt>
                <c:pt idx="365">
                  <c:v>5347.3159744866898</c:v>
                </c:pt>
                <c:pt idx="366">
                  <c:v>5503.245725415085</c:v>
                </c:pt>
                <c:pt idx="367">
                  <c:v>5321.3307815785502</c:v>
                </c:pt>
                <c:pt idx="368">
                  <c:v>5268.6101843974002</c:v>
                </c:pt>
                <c:pt idx="369">
                  <c:v>5429.12623644622</c:v>
                </c:pt>
                <c:pt idx="370">
                  <c:v>5411.8686200733409</c:v>
                </c:pt>
                <c:pt idx="371">
                  <c:v>5336.1597608457359</c:v>
                </c:pt>
                <c:pt idx="372">
                  <c:v>5423.4524600206105</c:v>
                </c:pt>
                <c:pt idx="373">
                  <c:v>5407.5425891714804</c:v>
                </c:pt>
                <c:pt idx="374">
                  <c:v>5412.6665902868544</c:v>
                </c:pt>
                <c:pt idx="375">
                  <c:v>5389.6892256340398</c:v>
                </c:pt>
                <c:pt idx="376">
                  <c:v>5329.707651619874</c:v>
                </c:pt>
                <c:pt idx="377">
                  <c:v>5226.1562030428195</c:v>
                </c:pt>
                <c:pt idx="378">
                  <c:v>5296.7987589602699</c:v>
                </c:pt>
                <c:pt idx="379">
                  <c:v>5368.7811060776903</c:v>
                </c:pt>
                <c:pt idx="380">
                  <c:v>5334.7464296507551</c:v>
                </c:pt>
                <c:pt idx="381">
                  <c:v>5327.7927308641192</c:v>
                </c:pt>
                <c:pt idx="382">
                  <c:v>5388.1361829281905</c:v>
                </c:pt>
                <c:pt idx="383">
                  <c:v>5372.163331537291</c:v>
                </c:pt>
                <c:pt idx="384">
                  <c:v>5355.2294362880948</c:v>
                </c:pt>
                <c:pt idx="385">
                  <c:v>5395.8750310301548</c:v>
                </c:pt>
                <c:pt idx="386">
                  <c:v>5405.6319886062101</c:v>
                </c:pt>
                <c:pt idx="387">
                  <c:v>5281.6821108167896</c:v>
                </c:pt>
                <c:pt idx="388">
                  <c:v>5395.7545360634003</c:v>
                </c:pt>
                <c:pt idx="389">
                  <c:v>5346.3518523229104</c:v>
                </c:pt>
                <c:pt idx="390">
                  <c:v>5235.7559941140698</c:v>
                </c:pt>
                <c:pt idx="391">
                  <c:v>5227.3693273557801</c:v>
                </c:pt>
                <c:pt idx="392">
                  <c:v>5239.2903044910645</c:v>
                </c:pt>
                <c:pt idx="393">
                  <c:v>5144.5346214669207</c:v>
                </c:pt>
                <c:pt idx="394">
                  <c:v>5041.9875458500455</c:v>
                </c:pt>
                <c:pt idx="395">
                  <c:v>5214.4836618706349</c:v>
                </c:pt>
                <c:pt idx="396">
                  <c:v>5297.0158271749442</c:v>
                </c:pt>
                <c:pt idx="397">
                  <c:v>5249.8648014557748</c:v>
                </c:pt>
                <c:pt idx="398">
                  <c:v>5238.5122045486996</c:v>
                </c:pt>
                <c:pt idx="399">
                  <c:v>5253.4818321257399</c:v>
                </c:pt>
                <c:pt idx="400">
                  <c:v>5163.388381792025</c:v>
                </c:pt>
                <c:pt idx="401">
                  <c:v>5173.7597416715398</c:v>
                </c:pt>
                <c:pt idx="402">
                  <c:v>5229.1800298230592</c:v>
                </c:pt>
                <c:pt idx="403">
                  <c:v>5112.2406369419095</c:v>
                </c:pt>
                <c:pt idx="404">
                  <c:v>5005.0845008821407</c:v>
                </c:pt>
                <c:pt idx="405">
                  <c:v>4892.117325313985</c:v>
                </c:pt>
                <c:pt idx="406">
                  <c:v>5075.2218746397848</c:v>
                </c:pt>
                <c:pt idx="407">
                  <c:v>5243.2170274018608</c:v>
                </c:pt>
                <c:pt idx="408">
                  <c:v>5162.1442304196789</c:v>
                </c:pt>
                <c:pt idx="409">
                  <c:v>5109.1601325822248</c:v>
                </c:pt>
                <c:pt idx="410">
                  <c:v>5135.8519304820147</c:v>
                </c:pt>
                <c:pt idx="411">
                  <c:v>5106.6067754021751</c:v>
                </c:pt>
                <c:pt idx="412">
                  <c:v>5064.0412841926645</c:v>
                </c:pt>
                <c:pt idx="413">
                  <c:v>5240.2135108954399</c:v>
                </c:pt>
                <c:pt idx="414">
                  <c:v>5151.6364937337548</c:v>
                </c:pt>
                <c:pt idx="415">
                  <c:v>5218.0095121742706</c:v>
                </c:pt>
                <c:pt idx="416">
                  <c:v>5117.1728941493602</c:v>
                </c:pt>
                <c:pt idx="417">
                  <c:v>5145.362726305375</c:v>
                </c:pt>
                <c:pt idx="418">
                  <c:v>5102.2769607210048</c:v>
                </c:pt>
                <c:pt idx="419">
                  <c:v>5103.531768906445</c:v>
                </c:pt>
                <c:pt idx="420">
                  <c:v>5211.0438615413441</c:v>
                </c:pt>
                <c:pt idx="421">
                  <c:v>5156.6650831178149</c:v>
                </c:pt>
                <c:pt idx="422">
                  <c:v>5136.8402428240797</c:v>
                </c:pt>
                <c:pt idx="423">
                  <c:v>5130.8748792701899</c:v>
                </c:pt>
                <c:pt idx="424">
                  <c:v>5071.6971374897403</c:v>
                </c:pt>
                <c:pt idx="425">
                  <c:v>4999.6557185864249</c:v>
                </c:pt>
                <c:pt idx="426">
                  <c:v>5221.9668194138558</c:v>
                </c:pt>
                <c:pt idx="427">
                  <c:v>5131.4550368040746</c:v>
                </c:pt>
                <c:pt idx="428">
                  <c:v>5220.2940368896097</c:v>
                </c:pt>
                <c:pt idx="429">
                  <c:v>5244.7977975604354</c:v>
                </c:pt>
                <c:pt idx="430">
                  <c:v>5222.6055310182246</c:v>
                </c:pt>
                <c:pt idx="431">
                  <c:v>5235.1559741545152</c:v>
                </c:pt>
                <c:pt idx="432">
                  <c:v>5178.5244676699895</c:v>
                </c:pt>
                <c:pt idx="433">
                  <c:v>5027.7828701574199</c:v>
                </c:pt>
                <c:pt idx="434">
                  <c:v>5153.9914506221749</c:v>
                </c:pt>
                <c:pt idx="435">
                  <c:v>5098.2695292859353</c:v>
                </c:pt>
                <c:pt idx="436">
                  <c:v>5200.5372257254448</c:v>
                </c:pt>
                <c:pt idx="437">
                  <c:v>5174.7066758041501</c:v>
                </c:pt>
                <c:pt idx="438">
                  <c:v>5092.8136544576701</c:v>
                </c:pt>
                <c:pt idx="439">
                  <c:v>4934.2316613202147</c:v>
                </c:pt>
                <c:pt idx="440">
                  <c:v>5011.6846652779004</c:v>
                </c:pt>
                <c:pt idx="441">
                  <c:v>4928.6924592607556</c:v>
                </c:pt>
                <c:pt idx="442">
                  <c:v>4938.8673770229598</c:v>
                </c:pt>
                <c:pt idx="443">
                  <c:v>4993.1425379565553</c:v>
                </c:pt>
                <c:pt idx="444">
                  <c:v>4952.4275134866602</c:v>
                </c:pt>
                <c:pt idx="445">
                  <c:v>5115.2077620661657</c:v>
                </c:pt>
                <c:pt idx="446">
                  <c:v>5093.7304643960806</c:v>
                </c:pt>
                <c:pt idx="447">
                  <c:v>4967.6376248380648</c:v>
                </c:pt>
                <c:pt idx="448">
                  <c:v>4897.3506914321151</c:v>
                </c:pt>
                <c:pt idx="449">
                  <c:v>4924.5309175051652</c:v>
                </c:pt>
                <c:pt idx="450">
                  <c:v>4841.352539212925</c:v>
                </c:pt>
                <c:pt idx="451">
                  <c:v>4929.1478818835403</c:v>
                </c:pt>
                <c:pt idx="452">
                  <c:v>5064.51505072073</c:v>
                </c:pt>
                <c:pt idx="453">
                  <c:v>5005.1797085247645</c:v>
                </c:pt>
                <c:pt idx="454">
                  <c:v>5071.7030867410895</c:v>
                </c:pt>
                <c:pt idx="455">
                  <c:v>5086.29427674014</c:v>
                </c:pt>
                <c:pt idx="456">
                  <c:v>5037.571847264715</c:v>
                </c:pt>
                <c:pt idx="457">
                  <c:v>5026.1148718916447</c:v>
                </c:pt>
                <c:pt idx="458">
                  <c:v>4976.4789541315349</c:v>
                </c:pt>
                <c:pt idx="459">
                  <c:v>4991.3164693141152</c:v>
                </c:pt>
                <c:pt idx="460">
                  <c:v>5001.4460079403598</c:v>
                </c:pt>
                <c:pt idx="461">
                  <c:v>4979.70184730647</c:v>
                </c:pt>
                <c:pt idx="462">
                  <c:v>4905.5693663002949</c:v>
                </c:pt>
                <c:pt idx="463">
                  <c:v>4800.8147842309245</c:v>
                </c:pt>
                <c:pt idx="464">
                  <c:v>4935.4126862816547</c:v>
                </c:pt>
                <c:pt idx="465">
                  <c:v>4971.6647735648903</c:v>
                </c:pt>
                <c:pt idx="466">
                  <c:v>4988.6151429753845</c:v>
                </c:pt>
                <c:pt idx="467">
                  <c:v>5037.7905715439847</c:v>
                </c:pt>
                <c:pt idx="468">
                  <c:v>5108.1000790795306</c:v>
                </c:pt>
                <c:pt idx="469">
                  <c:v>5179.5866111165205</c:v>
                </c:pt>
                <c:pt idx="470">
                  <c:v>4907.9047841084548</c:v>
                </c:pt>
                <c:pt idx="471">
                  <c:v>4877.1949347172504</c:v>
                </c:pt>
                <c:pt idx="472">
                  <c:v>4993.0230830076944</c:v>
                </c:pt>
                <c:pt idx="473">
                  <c:v>5045.5368229655751</c:v>
                </c:pt>
                <c:pt idx="474">
                  <c:v>4869.7930604796902</c:v>
                </c:pt>
                <c:pt idx="475">
                  <c:v>4970.2457220135548</c:v>
                </c:pt>
                <c:pt idx="476">
                  <c:v>4822.7518551692101</c:v>
                </c:pt>
                <c:pt idx="477">
                  <c:v>5000.1817041300401</c:v>
                </c:pt>
                <c:pt idx="478">
                  <c:v>5044.2604238753001</c:v>
                </c:pt>
                <c:pt idx="479">
                  <c:v>5181.2303425327054</c:v>
                </c:pt>
                <c:pt idx="480">
                  <c:v>5014.6009346074052</c:v>
                </c:pt>
                <c:pt idx="481">
                  <c:v>4898.340063865945</c:v>
                </c:pt>
                <c:pt idx="482">
                  <c:v>5104.7948362516845</c:v>
                </c:pt>
                <c:pt idx="483">
                  <c:v>5039.4645623854594</c:v>
                </c:pt>
                <c:pt idx="484">
                  <c:v>4968.8761731182103</c:v>
                </c:pt>
                <c:pt idx="485">
                  <c:v>4933.1957052005346</c:v>
                </c:pt>
                <c:pt idx="486">
                  <c:v>4966.7930448412508</c:v>
                </c:pt>
                <c:pt idx="487">
                  <c:v>4856.9962018692104</c:v>
                </c:pt>
                <c:pt idx="488">
                  <c:v>4892.8536005412698</c:v>
                </c:pt>
                <c:pt idx="489">
                  <c:v>4945.2620730415301</c:v>
                </c:pt>
                <c:pt idx="490">
                  <c:v>4864.4323287327252</c:v>
                </c:pt>
                <c:pt idx="491">
                  <c:v>4868.2105117543597</c:v>
                </c:pt>
                <c:pt idx="492">
                  <c:v>4799.757530130265</c:v>
                </c:pt>
                <c:pt idx="493">
                  <c:v>5004.6573432262749</c:v>
                </c:pt>
                <c:pt idx="494">
                  <c:v>5035.39493504661</c:v>
                </c:pt>
                <c:pt idx="495">
                  <c:v>4884.5287459892752</c:v>
                </c:pt>
                <c:pt idx="496">
                  <c:v>4967.9331645292405</c:v>
                </c:pt>
                <c:pt idx="497">
                  <c:v>5055.5105995414651</c:v>
                </c:pt>
                <c:pt idx="498">
                  <c:v>4944.8704457843905</c:v>
                </c:pt>
                <c:pt idx="499">
                  <c:v>4868.2407940245848</c:v>
                </c:pt>
                <c:pt idx="500">
                  <c:v>4944.7013489743058</c:v>
                </c:pt>
                <c:pt idx="501">
                  <c:v>4890.6814232548895</c:v>
                </c:pt>
                <c:pt idx="502">
                  <c:v>4871.09776967176</c:v>
                </c:pt>
                <c:pt idx="503">
                  <c:v>4831.5641258015794</c:v>
                </c:pt>
                <c:pt idx="504">
                  <c:v>4983.8988891972949</c:v>
                </c:pt>
                <c:pt idx="505">
                  <c:v>4942.9950103827305</c:v>
                </c:pt>
                <c:pt idx="506">
                  <c:v>4855.3191228057603</c:v>
                </c:pt>
                <c:pt idx="507">
                  <c:v>4944.717754964684</c:v>
                </c:pt>
                <c:pt idx="508">
                  <c:v>4957.84433442507</c:v>
                </c:pt>
                <c:pt idx="509">
                  <c:v>4926.1692358760201</c:v>
                </c:pt>
                <c:pt idx="510">
                  <c:v>4922.1808204024201</c:v>
                </c:pt>
                <c:pt idx="511">
                  <c:v>4869.8923775984949</c:v>
                </c:pt>
                <c:pt idx="512">
                  <c:v>5026.4155300682451</c:v>
                </c:pt>
                <c:pt idx="513">
                  <c:v>4959.6531107741393</c:v>
                </c:pt>
                <c:pt idx="514">
                  <c:v>4939.3835964229847</c:v>
                </c:pt>
                <c:pt idx="515">
                  <c:v>4943.6044102277847</c:v>
                </c:pt>
                <c:pt idx="516">
                  <c:v>5050.9233315284146</c:v>
                </c:pt>
                <c:pt idx="517">
                  <c:v>4972.4258389644547</c:v>
                </c:pt>
                <c:pt idx="518">
                  <c:v>4782.4671808034</c:v>
                </c:pt>
                <c:pt idx="519">
                  <c:v>4836.0079285784605</c:v>
                </c:pt>
                <c:pt idx="520">
                  <c:v>4860.0754336269047</c:v>
                </c:pt>
                <c:pt idx="521">
                  <c:v>4820.0997459944047</c:v>
                </c:pt>
                <c:pt idx="522">
                  <c:v>4866.5205054374355</c:v>
                </c:pt>
                <c:pt idx="523">
                  <c:v>4934.1907255873903</c:v>
                </c:pt>
                <c:pt idx="524">
                  <c:v>4879.0526038574999</c:v>
                </c:pt>
                <c:pt idx="525">
                  <c:v>4829.0919941448401</c:v>
                </c:pt>
                <c:pt idx="526">
                  <c:v>4671.6352116851094</c:v>
                </c:pt>
                <c:pt idx="527">
                  <c:v>4746.9121766388698</c:v>
                </c:pt>
                <c:pt idx="528">
                  <c:v>4835.7428835585451</c:v>
                </c:pt>
                <c:pt idx="529">
                  <c:v>4784.6040518508898</c:v>
                </c:pt>
                <c:pt idx="530">
                  <c:v>4879.9531002747153</c:v>
                </c:pt>
                <c:pt idx="531">
                  <c:v>5000.1087260551203</c:v>
                </c:pt>
                <c:pt idx="532">
                  <c:v>5060.1572698438995</c:v>
                </c:pt>
                <c:pt idx="533">
                  <c:v>4963.8681132365655</c:v>
                </c:pt>
                <c:pt idx="534">
                  <c:v>4911.5961748905293</c:v>
                </c:pt>
                <c:pt idx="535">
                  <c:v>4839.1093358661892</c:v>
                </c:pt>
                <c:pt idx="536">
                  <c:v>4744.273508315764</c:v>
                </c:pt>
                <c:pt idx="537">
                  <c:v>4659.9729292846596</c:v>
                </c:pt>
                <c:pt idx="538">
                  <c:v>4747.0793841241602</c:v>
                </c:pt>
                <c:pt idx="539">
                  <c:v>4645.4157263832458</c:v>
                </c:pt>
                <c:pt idx="540">
                  <c:v>4695.6358439525156</c:v>
                </c:pt>
                <c:pt idx="541">
                  <c:v>4793.5941845851694</c:v>
                </c:pt>
                <c:pt idx="542">
                  <c:v>4811.2311358716297</c:v>
                </c:pt>
                <c:pt idx="543">
                  <c:v>4690.0708957302504</c:v>
                </c:pt>
                <c:pt idx="544">
                  <c:v>4759.6862648184751</c:v>
                </c:pt>
                <c:pt idx="545">
                  <c:v>4852.98503470375</c:v>
                </c:pt>
                <c:pt idx="546">
                  <c:v>4769.5487516068042</c:v>
                </c:pt>
                <c:pt idx="547">
                  <c:v>4693.0785935884451</c:v>
                </c:pt>
                <c:pt idx="548">
                  <c:v>4848.3525022229951</c:v>
                </c:pt>
                <c:pt idx="549">
                  <c:v>4786.2899444055547</c:v>
                </c:pt>
                <c:pt idx="550">
                  <c:v>4899.0563039417648</c:v>
                </c:pt>
                <c:pt idx="551">
                  <c:v>4862.9303720870603</c:v>
                </c:pt>
                <c:pt idx="552">
                  <c:v>4746.4335721029847</c:v>
                </c:pt>
                <c:pt idx="553">
                  <c:v>4840.4740101408497</c:v>
                </c:pt>
                <c:pt idx="554">
                  <c:v>4737.3840368297297</c:v>
                </c:pt>
                <c:pt idx="555">
                  <c:v>4764.3075988927194</c:v>
                </c:pt>
                <c:pt idx="556">
                  <c:v>4744.7538222620806</c:v>
                </c:pt>
                <c:pt idx="557">
                  <c:v>4669.7372302028898</c:v>
                </c:pt>
                <c:pt idx="558">
                  <c:v>4675.4463686612999</c:v>
                </c:pt>
                <c:pt idx="559">
                  <c:v>4589.4401468400347</c:v>
                </c:pt>
                <c:pt idx="560">
                  <c:v>4528.8960356121897</c:v>
                </c:pt>
                <c:pt idx="561">
                  <c:v>4583.5767103666603</c:v>
                </c:pt>
                <c:pt idx="562">
                  <c:v>4576.2973246648353</c:v>
                </c:pt>
                <c:pt idx="563">
                  <c:v>4640.4669823193854</c:v>
                </c:pt>
                <c:pt idx="564">
                  <c:v>4713.4649083561453</c:v>
                </c:pt>
                <c:pt idx="565">
                  <c:v>4861.009695579075</c:v>
                </c:pt>
                <c:pt idx="566">
                  <c:v>4776.3061283207644</c:v>
                </c:pt>
                <c:pt idx="567">
                  <c:v>4845.4828234629604</c:v>
                </c:pt>
                <c:pt idx="568">
                  <c:v>4848.6341306076001</c:v>
                </c:pt>
                <c:pt idx="569">
                  <c:v>4651.0333495376944</c:v>
                </c:pt>
                <c:pt idx="570">
                  <c:v>4538.2236049365247</c:v>
                </c:pt>
                <c:pt idx="571">
                  <c:v>4663.2727001672201</c:v>
                </c:pt>
                <c:pt idx="572">
                  <c:v>4580.3060126330947</c:v>
                </c:pt>
                <c:pt idx="573">
                  <c:v>4554.5085503752252</c:v>
                </c:pt>
                <c:pt idx="574">
                  <c:v>4548.4162802540095</c:v>
                </c:pt>
                <c:pt idx="575">
                  <c:v>4695.8622365644505</c:v>
                </c:pt>
                <c:pt idx="576">
                  <c:v>4763.7909309524348</c:v>
                </c:pt>
                <c:pt idx="577">
                  <c:v>4540.4828397084548</c:v>
                </c:pt>
                <c:pt idx="578">
                  <c:v>4777.7062718070847</c:v>
                </c:pt>
                <c:pt idx="579">
                  <c:v>4784.5784848912845</c:v>
                </c:pt>
                <c:pt idx="580">
                  <c:v>4649.6268709228298</c:v>
                </c:pt>
                <c:pt idx="581">
                  <c:v>4657.2095174183942</c:v>
                </c:pt>
                <c:pt idx="582">
                  <c:v>4716.3394573783153</c:v>
                </c:pt>
                <c:pt idx="583">
                  <c:v>4741.2267987361847</c:v>
                </c:pt>
                <c:pt idx="584">
                  <c:v>4709.9392121618748</c:v>
                </c:pt>
                <c:pt idx="585">
                  <c:v>4688.3817912979393</c:v>
                </c:pt>
                <c:pt idx="586">
                  <c:v>4834.2616418474699</c:v>
                </c:pt>
                <c:pt idx="587">
                  <c:v>5007.0490217262995</c:v>
                </c:pt>
                <c:pt idx="588">
                  <c:v>4838.9400866424694</c:v>
                </c:pt>
                <c:pt idx="589">
                  <c:v>4798.9367911091103</c:v>
                </c:pt>
                <c:pt idx="590">
                  <c:v>4904.9921644252499</c:v>
                </c:pt>
                <c:pt idx="591">
                  <c:v>4942.9307160816452</c:v>
                </c:pt>
                <c:pt idx="592">
                  <c:v>4877.4372468882048</c:v>
                </c:pt>
                <c:pt idx="593">
                  <c:v>4922.6955620831195</c:v>
                </c:pt>
                <c:pt idx="594">
                  <c:v>4945.7104367686252</c:v>
                </c:pt>
                <c:pt idx="595">
                  <c:v>4857.0588289959596</c:v>
                </c:pt>
                <c:pt idx="596">
                  <c:v>4731.8950593839709</c:v>
                </c:pt>
                <c:pt idx="597">
                  <c:v>4791.5751001696754</c:v>
                </c:pt>
                <c:pt idx="598">
                  <c:v>4813.9463671951507</c:v>
                </c:pt>
                <c:pt idx="599">
                  <c:v>4680.9558972940804</c:v>
                </c:pt>
                <c:pt idx="600">
                  <c:v>4648.9117278196645</c:v>
                </c:pt>
                <c:pt idx="601">
                  <c:v>4748.9637275042496</c:v>
                </c:pt>
                <c:pt idx="602">
                  <c:v>4684.8684969882397</c:v>
                </c:pt>
                <c:pt idx="603">
                  <c:v>4882.4944428859353</c:v>
                </c:pt>
                <c:pt idx="604">
                  <c:v>4770.4330602968348</c:v>
                </c:pt>
                <c:pt idx="605">
                  <c:v>4712.0024931418693</c:v>
                </c:pt>
                <c:pt idx="606">
                  <c:v>4837.7858908114104</c:v>
                </c:pt>
                <c:pt idx="607">
                  <c:v>4875.8035655354106</c:v>
                </c:pt>
                <c:pt idx="608">
                  <c:v>4877.7446357418894</c:v>
                </c:pt>
                <c:pt idx="609">
                  <c:v>4826.3865431194245</c:v>
                </c:pt>
                <c:pt idx="610">
                  <c:v>4809.9567154281012</c:v>
                </c:pt>
                <c:pt idx="611">
                  <c:v>4746.8386098257442</c:v>
                </c:pt>
                <c:pt idx="612">
                  <c:v>4870.2373625495902</c:v>
                </c:pt>
                <c:pt idx="613">
                  <c:v>4868.0943454924764</c:v>
                </c:pt>
                <c:pt idx="614">
                  <c:v>4764.0893589075295</c:v>
                </c:pt>
                <c:pt idx="615">
                  <c:v>4845.8694917915991</c:v>
                </c:pt>
                <c:pt idx="616">
                  <c:v>4942.3752744631402</c:v>
                </c:pt>
                <c:pt idx="617">
                  <c:v>5058.2933627671446</c:v>
                </c:pt>
                <c:pt idx="618">
                  <c:v>4915.7729062806357</c:v>
                </c:pt>
                <c:pt idx="619">
                  <c:v>4742.4720915436101</c:v>
                </c:pt>
                <c:pt idx="620">
                  <c:v>4934.4693230540206</c:v>
                </c:pt>
                <c:pt idx="621">
                  <c:v>4977.062714249525</c:v>
                </c:pt>
                <c:pt idx="622">
                  <c:v>5015.0752337888844</c:v>
                </c:pt>
                <c:pt idx="623">
                  <c:v>5070.4511976257654</c:v>
                </c:pt>
                <c:pt idx="624">
                  <c:v>5027.4257215729094</c:v>
                </c:pt>
                <c:pt idx="625">
                  <c:v>4984.1098765669049</c:v>
                </c:pt>
                <c:pt idx="626">
                  <c:v>5060.1340946117052</c:v>
                </c:pt>
                <c:pt idx="627">
                  <c:v>4855.4253829097843</c:v>
                </c:pt>
                <c:pt idx="628">
                  <c:v>4870.6600726496745</c:v>
                </c:pt>
                <c:pt idx="629">
                  <c:v>4952.845745926059</c:v>
                </c:pt>
                <c:pt idx="630">
                  <c:v>4919.6465522477101</c:v>
                </c:pt>
                <c:pt idx="631">
                  <c:v>4833.8774686520692</c:v>
                </c:pt>
                <c:pt idx="632">
                  <c:v>4900.1506657158707</c:v>
                </c:pt>
                <c:pt idx="633">
                  <c:v>5072.0882415337455</c:v>
                </c:pt>
                <c:pt idx="634">
                  <c:v>4820.7116117691203</c:v>
                </c:pt>
                <c:pt idx="635">
                  <c:v>4688.1708165114251</c:v>
                </c:pt>
                <c:pt idx="636">
                  <c:v>4803.5322432638259</c:v>
                </c:pt>
                <c:pt idx="637">
                  <c:v>4813.2713483349153</c:v>
                </c:pt>
                <c:pt idx="638">
                  <c:v>4874.3356840359102</c:v>
                </c:pt>
                <c:pt idx="639">
                  <c:v>5015.713467147476</c:v>
                </c:pt>
                <c:pt idx="640">
                  <c:v>4989.031096962125</c:v>
                </c:pt>
                <c:pt idx="641">
                  <c:v>5118.1477031976538</c:v>
                </c:pt>
                <c:pt idx="642">
                  <c:v>5168.3147309761143</c:v>
                </c:pt>
                <c:pt idx="643">
                  <c:v>5234.2999951525853</c:v>
                </c:pt>
                <c:pt idx="644">
                  <c:v>5100.3730214387015</c:v>
                </c:pt>
                <c:pt idx="645">
                  <c:v>4865.4447657951005</c:v>
                </c:pt>
                <c:pt idx="646">
                  <c:v>4951.9528512064999</c:v>
                </c:pt>
                <c:pt idx="647">
                  <c:v>5077.9987243969454</c:v>
                </c:pt>
                <c:pt idx="648">
                  <c:v>5180.2399924711854</c:v>
                </c:pt>
                <c:pt idx="649">
                  <c:v>5073.0608960430845</c:v>
                </c:pt>
                <c:pt idx="650">
                  <c:v>5067.2227908511695</c:v>
                </c:pt>
                <c:pt idx="651">
                  <c:v>5129.277637194381</c:v>
                </c:pt>
                <c:pt idx="652">
                  <c:v>5110.4518508866495</c:v>
                </c:pt>
                <c:pt idx="653">
                  <c:v>5143.9876050223957</c:v>
                </c:pt>
                <c:pt idx="654">
                  <c:v>5199.285076205475</c:v>
                </c:pt>
                <c:pt idx="655">
                  <c:v>5233.4287999344997</c:v>
                </c:pt>
                <c:pt idx="656">
                  <c:v>5143.28913436947</c:v>
                </c:pt>
                <c:pt idx="657">
                  <c:v>5245.4154094246442</c:v>
                </c:pt>
                <c:pt idx="658">
                  <c:v>5204.4747044361402</c:v>
                </c:pt>
                <c:pt idx="659">
                  <c:v>5321.7815023716803</c:v>
                </c:pt>
                <c:pt idx="660">
                  <c:v>5265.3808858408293</c:v>
                </c:pt>
                <c:pt idx="661">
                  <c:v>5218.8579477144003</c:v>
                </c:pt>
                <c:pt idx="662">
                  <c:v>5266.0915291193105</c:v>
                </c:pt>
                <c:pt idx="663">
                  <c:v>5505.8035994219299</c:v>
                </c:pt>
                <c:pt idx="664">
                  <c:v>5520.4603258614807</c:v>
                </c:pt>
                <c:pt idx="665">
                  <c:v>5535.5934550350603</c:v>
                </c:pt>
                <c:pt idx="666">
                  <c:v>5595.5827368285536</c:v>
                </c:pt>
                <c:pt idx="667">
                  <c:v>5552.2292259972401</c:v>
                </c:pt>
                <c:pt idx="668">
                  <c:v>5536.4112282182359</c:v>
                </c:pt>
                <c:pt idx="669">
                  <c:v>5504.5300178840007</c:v>
                </c:pt>
                <c:pt idx="670">
                  <c:v>5576.1889491241</c:v>
                </c:pt>
                <c:pt idx="671">
                  <c:v>5567.7757313698448</c:v>
                </c:pt>
                <c:pt idx="672">
                  <c:v>5760.0398284829898</c:v>
                </c:pt>
                <c:pt idx="673">
                  <c:v>5738.6247955713998</c:v>
                </c:pt>
                <c:pt idx="674">
                  <c:v>5820.7859143554506</c:v>
                </c:pt>
                <c:pt idx="675">
                  <c:v>5772.9114329164395</c:v>
                </c:pt>
                <c:pt idx="676">
                  <c:v>5755.0483574150603</c:v>
                </c:pt>
                <c:pt idx="677">
                  <c:v>5644.5770838960489</c:v>
                </c:pt>
                <c:pt idx="678">
                  <c:v>5693.36397413347</c:v>
                </c:pt>
                <c:pt idx="679">
                  <c:v>5883.4791449709301</c:v>
                </c:pt>
                <c:pt idx="680">
                  <c:v>5929.9437275871787</c:v>
                </c:pt>
                <c:pt idx="681">
                  <c:v>5886.2040471136506</c:v>
                </c:pt>
                <c:pt idx="682">
                  <c:v>5829.8425499011646</c:v>
                </c:pt>
                <c:pt idx="683">
                  <c:v>5639.049663380416</c:v>
                </c:pt>
                <c:pt idx="684">
                  <c:v>5541.3505382271051</c:v>
                </c:pt>
                <c:pt idx="685">
                  <c:v>5634.7239795307551</c:v>
                </c:pt>
                <c:pt idx="686">
                  <c:v>5641.4625972899012</c:v>
                </c:pt>
                <c:pt idx="687">
                  <c:v>5709.3037999682256</c:v>
                </c:pt>
                <c:pt idx="688">
                  <c:v>5771.2889672424899</c:v>
                </c:pt>
                <c:pt idx="689">
                  <c:v>5879.9289493479109</c:v>
                </c:pt>
                <c:pt idx="690">
                  <c:v>5818.1467289940756</c:v>
                </c:pt>
                <c:pt idx="691">
                  <c:v>5916.8989748139102</c:v>
                </c:pt>
                <c:pt idx="692">
                  <c:v>5887.4772182618399</c:v>
                </c:pt>
                <c:pt idx="693">
                  <c:v>5943.6018920522247</c:v>
                </c:pt>
                <c:pt idx="694">
                  <c:v>5874.3579779267702</c:v>
                </c:pt>
                <c:pt idx="695">
                  <c:v>5760.2256198612558</c:v>
                </c:pt>
                <c:pt idx="696">
                  <c:v>5741.8006193110996</c:v>
                </c:pt>
                <c:pt idx="697">
                  <c:v>5584.44989125748</c:v>
                </c:pt>
                <c:pt idx="698">
                  <c:v>5636.1644853762255</c:v>
                </c:pt>
                <c:pt idx="699">
                  <c:v>5720.3770196937458</c:v>
                </c:pt>
                <c:pt idx="700">
                  <c:v>5874.09953899416</c:v>
                </c:pt>
                <c:pt idx="701">
                  <c:v>5823.5529292938663</c:v>
                </c:pt>
                <c:pt idx="702">
                  <c:v>5816.2201849937455</c:v>
                </c:pt>
                <c:pt idx="703">
                  <c:v>5897.3875538207958</c:v>
                </c:pt>
                <c:pt idx="704">
                  <c:v>5963.3638657963147</c:v>
                </c:pt>
                <c:pt idx="705">
                  <c:v>5726.4502529221591</c:v>
                </c:pt>
                <c:pt idx="706">
                  <c:v>5669.503843350225</c:v>
                </c:pt>
                <c:pt idx="707">
                  <c:v>5658.1637018850797</c:v>
                </c:pt>
                <c:pt idx="708">
                  <c:v>5647.3737476986462</c:v>
                </c:pt>
                <c:pt idx="709">
                  <c:v>5743.9217853997343</c:v>
                </c:pt>
                <c:pt idx="710">
                  <c:v>5858.4840207684092</c:v>
                </c:pt>
                <c:pt idx="711">
                  <c:v>5817.2606574220754</c:v>
                </c:pt>
                <c:pt idx="712">
                  <c:v>5771.3450611485951</c:v>
                </c:pt>
                <c:pt idx="713">
                  <c:v>5709.7267432677691</c:v>
                </c:pt>
                <c:pt idx="714">
                  <c:v>5711.3802559789001</c:v>
                </c:pt>
                <c:pt idx="715">
                  <c:v>5523.5423465077565</c:v>
                </c:pt>
                <c:pt idx="716">
                  <c:v>5638.8031906209299</c:v>
                </c:pt>
                <c:pt idx="717">
                  <c:v>5679.1854389326654</c:v>
                </c:pt>
                <c:pt idx="718">
                  <c:v>5655.2407768862549</c:v>
                </c:pt>
                <c:pt idx="719">
                  <c:v>5866.0707927187814</c:v>
                </c:pt>
                <c:pt idx="720">
                  <c:v>5633.5040139703306</c:v>
                </c:pt>
                <c:pt idx="721">
                  <c:v>5653.5164571653049</c:v>
                </c:pt>
                <c:pt idx="722">
                  <c:v>5749.1395677924811</c:v>
                </c:pt>
                <c:pt idx="723">
                  <c:v>5797.8451592174606</c:v>
                </c:pt>
                <c:pt idx="724">
                  <c:v>5707.940233477304</c:v>
                </c:pt>
                <c:pt idx="725">
                  <c:v>5726.8446105416051</c:v>
                </c:pt>
                <c:pt idx="726">
                  <c:v>5895.2345032567646</c:v>
                </c:pt>
                <c:pt idx="727">
                  <c:v>5743.3806004744001</c:v>
                </c:pt>
                <c:pt idx="728">
                  <c:v>5783.0821179254599</c:v>
                </c:pt>
                <c:pt idx="729">
                  <c:v>5822.3431510702594</c:v>
                </c:pt>
                <c:pt idx="730">
                  <c:v>5853.0029169229147</c:v>
                </c:pt>
                <c:pt idx="731">
                  <c:v>5818.1554016210139</c:v>
                </c:pt>
                <c:pt idx="732">
                  <c:v>5633.7964490710747</c:v>
                </c:pt>
                <c:pt idx="733">
                  <c:v>5886.9173218254746</c:v>
                </c:pt>
                <c:pt idx="734">
                  <c:v>5933.7945857246104</c:v>
                </c:pt>
                <c:pt idx="735">
                  <c:v>6011.2379908162957</c:v>
                </c:pt>
                <c:pt idx="736">
                  <c:v>5917.0388868073351</c:v>
                </c:pt>
                <c:pt idx="737">
                  <c:v>5775.3802337908055</c:v>
                </c:pt>
                <c:pt idx="738">
                  <c:v>5890.5280059464449</c:v>
                </c:pt>
                <c:pt idx="739">
                  <c:v>5994.4162060393901</c:v>
                </c:pt>
                <c:pt idx="740">
                  <c:v>5743.275381249985</c:v>
                </c:pt>
                <c:pt idx="741">
                  <c:v>5863.3805465762543</c:v>
                </c:pt>
                <c:pt idx="742">
                  <c:v>5732.4437760923902</c:v>
                </c:pt>
                <c:pt idx="743">
                  <c:v>5598.1303531520462</c:v>
                </c:pt>
                <c:pt idx="744">
                  <c:v>5784.8419943385543</c:v>
                </c:pt>
                <c:pt idx="745">
                  <c:v>5861.4029272696607</c:v>
                </c:pt>
                <c:pt idx="746">
                  <c:v>5854.0825126138297</c:v>
                </c:pt>
                <c:pt idx="747">
                  <c:v>5867.9897225560144</c:v>
                </c:pt>
                <c:pt idx="748">
                  <c:v>5853.5586389096961</c:v>
                </c:pt>
                <c:pt idx="749">
                  <c:v>5923.0609856779047</c:v>
                </c:pt>
                <c:pt idx="750">
                  <c:v>5916.8333256472297</c:v>
                </c:pt>
                <c:pt idx="751">
                  <c:v>5863.5227600144408</c:v>
                </c:pt>
                <c:pt idx="752">
                  <c:v>5820.185416733415</c:v>
                </c:pt>
                <c:pt idx="753">
                  <c:v>5906.9715095062547</c:v>
                </c:pt>
                <c:pt idx="754">
                  <c:v>5991.9329827263646</c:v>
                </c:pt>
                <c:pt idx="755">
                  <c:v>5945.603911223915</c:v>
                </c:pt>
                <c:pt idx="756">
                  <c:v>6060.9665805226105</c:v>
                </c:pt>
                <c:pt idx="757">
                  <c:v>6023.6892505615997</c:v>
                </c:pt>
                <c:pt idx="758">
                  <c:v>6016.2671834366502</c:v>
                </c:pt>
                <c:pt idx="759">
                  <c:v>6050.3296149022353</c:v>
                </c:pt>
                <c:pt idx="760">
                  <c:v>5953.8168980262453</c:v>
                </c:pt>
                <c:pt idx="761">
                  <c:v>6130.1224600666892</c:v>
                </c:pt>
                <c:pt idx="762">
                  <c:v>6016.9335626879802</c:v>
                </c:pt>
                <c:pt idx="763">
                  <c:v>5849.0376598512648</c:v>
                </c:pt>
                <c:pt idx="764">
                  <c:v>5966.0646802095844</c:v>
                </c:pt>
                <c:pt idx="765">
                  <c:v>5949.90583569093</c:v>
                </c:pt>
                <c:pt idx="766">
                  <c:v>5865.5286861456989</c:v>
                </c:pt>
                <c:pt idx="767">
                  <c:v>5788.4564451426595</c:v>
                </c:pt>
                <c:pt idx="768">
                  <c:v>5702.7178328604641</c:v>
                </c:pt>
                <c:pt idx="769">
                  <c:v>5592.6204856618197</c:v>
                </c:pt>
                <c:pt idx="770">
                  <c:v>5702.714803235016</c:v>
                </c:pt>
                <c:pt idx="771">
                  <c:v>5976.6339939561713</c:v>
                </c:pt>
                <c:pt idx="772">
                  <c:v>5775.2348345566261</c:v>
                </c:pt>
                <c:pt idx="773">
                  <c:v>5927.3632668615091</c:v>
                </c:pt>
                <c:pt idx="774">
                  <c:v>5870.7891916538401</c:v>
                </c:pt>
                <c:pt idx="775">
                  <c:v>5924.9967055068937</c:v>
                </c:pt>
                <c:pt idx="776">
                  <c:v>5753.2405868259702</c:v>
                </c:pt>
                <c:pt idx="777">
                  <c:v>5571.8171958119847</c:v>
                </c:pt>
                <c:pt idx="778">
                  <c:v>5676.7050347297054</c:v>
                </c:pt>
                <c:pt idx="779">
                  <c:v>5821.2951520062761</c:v>
                </c:pt>
                <c:pt idx="780">
                  <c:v>5514.5813545462952</c:v>
                </c:pt>
                <c:pt idx="781">
                  <c:v>5345.2885842210953</c:v>
                </c:pt>
                <c:pt idx="782">
                  <c:v>5538.7437078258554</c:v>
                </c:pt>
                <c:pt idx="783">
                  <c:v>5545.9965578328738</c:v>
                </c:pt>
                <c:pt idx="784">
                  <c:v>5617.7368047254795</c:v>
                </c:pt>
                <c:pt idx="785">
                  <c:v>5512.2728836604238</c:v>
                </c:pt>
                <c:pt idx="786">
                  <c:v>5573.2780556669641</c:v>
                </c:pt>
                <c:pt idx="787">
                  <c:v>5345.5562322694059</c:v>
                </c:pt>
                <c:pt idx="788">
                  <c:v>5495.5367294308835</c:v>
                </c:pt>
                <c:pt idx="789">
                  <c:v>5452.6584716246953</c:v>
                </c:pt>
                <c:pt idx="790">
                  <c:v>5179.4740528521143</c:v>
                </c:pt>
                <c:pt idx="791">
                  <c:v>5249.6663469216346</c:v>
                </c:pt>
                <c:pt idx="792">
                  <c:v>5455.8368006481696</c:v>
                </c:pt>
                <c:pt idx="793">
                  <c:v>5424.8189825172703</c:v>
                </c:pt>
                <c:pt idx="794">
                  <c:v>5281.9036766628697</c:v>
                </c:pt>
                <c:pt idx="795">
                  <c:v>5533.6105968264601</c:v>
                </c:pt>
                <c:pt idx="796">
                  <c:v>5669.7536448584997</c:v>
                </c:pt>
                <c:pt idx="797">
                  <c:v>5410.9068302693759</c:v>
                </c:pt>
                <c:pt idx="798">
                  <c:v>5145.5982169114741</c:v>
                </c:pt>
                <c:pt idx="799">
                  <c:v>5313.6635759304063</c:v>
                </c:pt>
                <c:pt idx="800">
                  <c:v>5223.499841290155</c:v>
                </c:pt>
                <c:pt idx="801">
                  <c:v>5141.7625052818248</c:v>
                </c:pt>
                <c:pt idx="802">
                  <c:v>5291.889494820779</c:v>
                </c:pt>
                <c:pt idx="803">
                  <c:v>5290.0925663905055</c:v>
                </c:pt>
                <c:pt idx="804">
                  <c:v>5311.1772200005453</c:v>
                </c:pt>
                <c:pt idx="805">
                  <c:v>5264.9977994472556</c:v>
                </c:pt>
                <c:pt idx="806">
                  <c:v>5192.5673914025947</c:v>
                </c:pt>
                <c:pt idx="807">
                  <c:v>5188.9593102765448</c:v>
                </c:pt>
                <c:pt idx="808">
                  <c:v>5190.4112205886895</c:v>
                </c:pt>
                <c:pt idx="809">
                  <c:v>5186.3718553671997</c:v>
                </c:pt>
                <c:pt idx="810">
                  <c:v>5386.0723633499902</c:v>
                </c:pt>
                <c:pt idx="811">
                  <c:v>5248.8665318503299</c:v>
                </c:pt>
                <c:pt idx="812">
                  <c:v>5172.2277065395056</c:v>
                </c:pt>
                <c:pt idx="813">
                  <c:v>5217.3215586716597</c:v>
                </c:pt>
                <c:pt idx="814">
                  <c:v>5275.0305322942559</c:v>
                </c:pt>
                <c:pt idx="815">
                  <c:v>5213.2027096049296</c:v>
                </c:pt>
                <c:pt idx="816">
                  <c:v>5165.0203133277755</c:v>
                </c:pt>
                <c:pt idx="817">
                  <c:v>5058.7295052875161</c:v>
                </c:pt>
                <c:pt idx="818">
                  <c:v>5206.0062350454191</c:v>
                </c:pt>
                <c:pt idx="819">
                  <c:v>5271.3147622403858</c:v>
                </c:pt>
                <c:pt idx="820">
                  <c:v>5233.7416219834959</c:v>
                </c:pt>
                <c:pt idx="821">
                  <c:v>5387.0622408209747</c:v>
                </c:pt>
                <c:pt idx="822">
                  <c:v>5132.5753406623444</c:v>
                </c:pt>
                <c:pt idx="823">
                  <c:v>5026.9247982920897</c:v>
                </c:pt>
                <c:pt idx="824">
                  <c:v>5078.9887293687407</c:v>
                </c:pt>
                <c:pt idx="825">
                  <c:v>5121.586944055909</c:v>
                </c:pt>
                <c:pt idx="826">
                  <c:v>5054.2906024600998</c:v>
                </c:pt>
                <c:pt idx="827">
                  <c:v>4917.1626253522863</c:v>
                </c:pt>
                <c:pt idx="828">
                  <c:v>4924.8325595773194</c:v>
                </c:pt>
                <c:pt idx="829">
                  <c:v>5103.5871590524857</c:v>
                </c:pt>
                <c:pt idx="830">
                  <c:v>4877.0531787424807</c:v>
                </c:pt>
                <c:pt idx="831">
                  <c:v>4759.9698052063204</c:v>
                </c:pt>
                <c:pt idx="832">
                  <c:v>4762.4870420228508</c:v>
                </c:pt>
                <c:pt idx="833">
                  <c:v>4917.138720306195</c:v>
                </c:pt>
                <c:pt idx="834">
                  <c:v>5071.7282729892904</c:v>
                </c:pt>
                <c:pt idx="835">
                  <c:v>4905.7027809262308</c:v>
                </c:pt>
                <c:pt idx="836">
                  <c:v>4930.6265497964605</c:v>
                </c:pt>
                <c:pt idx="837">
                  <c:v>4849.7365130200851</c:v>
                </c:pt>
                <c:pt idx="838">
                  <c:v>4966.8792101710005</c:v>
                </c:pt>
                <c:pt idx="839">
                  <c:v>5087.4411524217603</c:v>
                </c:pt>
                <c:pt idx="840">
                  <c:v>5046.8271233167343</c:v>
                </c:pt>
                <c:pt idx="841">
                  <c:v>4920.5867441630598</c:v>
                </c:pt>
                <c:pt idx="842">
                  <c:v>5191.1871161225445</c:v>
                </c:pt>
                <c:pt idx="843">
                  <c:v>5062.5259407789845</c:v>
                </c:pt>
                <c:pt idx="844">
                  <c:v>4955.6422726286009</c:v>
                </c:pt>
                <c:pt idx="845">
                  <c:v>4962.2099556968997</c:v>
                </c:pt>
                <c:pt idx="846">
                  <c:v>4874.2561122187108</c:v>
                </c:pt>
                <c:pt idx="847">
                  <c:v>4820.0240810334562</c:v>
                </c:pt>
                <c:pt idx="848">
                  <c:v>4821.2567954187452</c:v>
                </c:pt>
                <c:pt idx="849">
                  <c:v>4803.9266058419562</c:v>
                </c:pt>
                <c:pt idx="850">
                  <c:v>4824.4846999404954</c:v>
                </c:pt>
                <c:pt idx="851">
                  <c:v>4744.0330756223539</c:v>
                </c:pt>
                <c:pt idx="852">
                  <c:v>4647.45313934967</c:v>
                </c:pt>
                <c:pt idx="853">
                  <c:v>4532.17991508468</c:v>
                </c:pt>
                <c:pt idx="854">
                  <c:v>4594.8379049825653</c:v>
                </c:pt>
                <c:pt idx="855">
                  <c:v>4709.6318354549803</c:v>
                </c:pt>
                <c:pt idx="856">
                  <c:v>4978.5337241695597</c:v>
                </c:pt>
                <c:pt idx="857">
                  <c:v>4910.9502406944048</c:v>
                </c:pt>
                <c:pt idx="858">
                  <c:v>4892.8687219063449</c:v>
                </c:pt>
                <c:pt idx="859">
                  <c:v>4860.9267495524145</c:v>
                </c:pt>
                <c:pt idx="860">
                  <c:v>4789.5623447144044</c:v>
                </c:pt>
                <c:pt idx="861">
                  <c:v>4539.6441139963454</c:v>
                </c:pt>
                <c:pt idx="862">
                  <c:v>4700.4893011094255</c:v>
                </c:pt>
                <c:pt idx="863">
                  <c:v>4791.1689605808951</c:v>
                </c:pt>
                <c:pt idx="864">
                  <c:v>4663.7512260043495</c:v>
                </c:pt>
                <c:pt idx="865">
                  <c:v>4760.5650409966747</c:v>
                </c:pt>
                <c:pt idx="866">
                  <c:v>4647.984605685635</c:v>
                </c:pt>
                <c:pt idx="867">
                  <c:v>4577.7707542880598</c:v>
                </c:pt>
                <c:pt idx="868">
                  <c:v>5006.0515790122263</c:v>
                </c:pt>
                <c:pt idx="869">
                  <c:v>4750.5551736806337</c:v>
                </c:pt>
                <c:pt idx="870">
                  <c:v>4724.5703759805401</c:v>
                </c:pt>
                <c:pt idx="871">
                  <c:v>4625.695815887244</c:v>
                </c:pt>
                <c:pt idx="872">
                  <c:v>4718.5243659145053</c:v>
                </c:pt>
                <c:pt idx="873">
                  <c:v>4686.82414865397</c:v>
                </c:pt>
                <c:pt idx="874">
                  <c:v>4504.8133515907248</c:v>
                </c:pt>
                <c:pt idx="875">
                  <c:v>4568.1566882901952</c:v>
                </c:pt>
                <c:pt idx="876">
                  <c:v>4604.8562994553049</c:v>
                </c:pt>
                <c:pt idx="877">
                  <c:v>4675.3338018059294</c:v>
                </c:pt>
                <c:pt idx="878">
                  <c:v>4656.6432201899752</c:v>
                </c:pt>
                <c:pt idx="879">
                  <c:v>4749.1250824710296</c:v>
                </c:pt>
                <c:pt idx="880">
                  <c:v>4666.6214595928086</c:v>
                </c:pt>
                <c:pt idx="881">
                  <c:v>4730.1319540149143</c:v>
                </c:pt>
                <c:pt idx="882">
                  <c:v>4969.8752644689903</c:v>
                </c:pt>
                <c:pt idx="883">
                  <c:v>4985.9037712000154</c:v>
                </c:pt>
                <c:pt idx="884">
                  <c:v>4876.7902427419549</c:v>
                </c:pt>
                <c:pt idx="885">
                  <c:v>4813.4492588521307</c:v>
                </c:pt>
                <c:pt idx="886">
                  <c:v>4704.506286912735</c:v>
                </c:pt>
                <c:pt idx="887">
                  <c:v>4730.9172188536895</c:v>
                </c:pt>
                <c:pt idx="888">
                  <c:v>4783.9292183655007</c:v>
                </c:pt>
                <c:pt idx="889">
                  <c:v>4748.8462316995738</c:v>
                </c:pt>
                <c:pt idx="890">
                  <c:v>4726.0201497683101</c:v>
                </c:pt>
                <c:pt idx="891">
                  <c:v>4596.627613575276</c:v>
                </c:pt>
                <c:pt idx="892">
                  <c:v>4952.9568249912745</c:v>
                </c:pt>
                <c:pt idx="893">
                  <c:v>4746.6195929594596</c:v>
                </c:pt>
                <c:pt idx="894">
                  <c:v>4824.6020129066637</c:v>
                </c:pt>
                <c:pt idx="895">
                  <c:v>4665.8538928304843</c:v>
                </c:pt>
                <c:pt idx="896">
                  <c:v>4712.1471127347695</c:v>
                </c:pt>
                <c:pt idx="897">
                  <c:v>5019.3619198995038</c:v>
                </c:pt>
                <c:pt idx="898">
                  <c:v>4945.5640360617108</c:v>
                </c:pt>
                <c:pt idx="899">
                  <c:v>4813.4419280005641</c:v>
                </c:pt>
                <c:pt idx="900">
                  <c:v>4728.3566831906792</c:v>
                </c:pt>
                <c:pt idx="901">
                  <c:v>4713.4280742703704</c:v>
                </c:pt>
                <c:pt idx="902">
                  <c:v>4673.3531920949554</c:v>
                </c:pt>
                <c:pt idx="903">
                  <c:v>4752.9364856126749</c:v>
                </c:pt>
                <c:pt idx="904">
                  <c:v>4899.2961062628401</c:v>
                </c:pt>
                <c:pt idx="905">
                  <c:v>4791.0283807066799</c:v>
                </c:pt>
                <c:pt idx="906">
                  <c:v>4769.2471453759899</c:v>
                </c:pt>
                <c:pt idx="907">
                  <c:v>4634.9111746689696</c:v>
                </c:pt>
                <c:pt idx="908">
                  <c:v>4556.3972825366491</c:v>
                </c:pt>
                <c:pt idx="909">
                  <c:v>4600.696744898396</c:v>
                </c:pt>
                <c:pt idx="910">
                  <c:v>4784.9971553634305</c:v>
                </c:pt>
                <c:pt idx="911">
                  <c:v>4875.8294418598944</c:v>
                </c:pt>
                <c:pt idx="912">
                  <c:v>4747.2630298013592</c:v>
                </c:pt>
                <c:pt idx="913">
                  <c:v>4587.2849789150187</c:v>
                </c:pt>
                <c:pt idx="914">
                  <c:v>4570.1453961962852</c:v>
                </c:pt>
                <c:pt idx="915">
                  <c:v>4541.1970855328555</c:v>
                </c:pt>
                <c:pt idx="916">
                  <c:v>4633.9112325603746</c:v>
                </c:pt>
                <c:pt idx="917">
                  <c:v>4635.508454195995</c:v>
                </c:pt>
                <c:pt idx="918">
                  <c:v>4643.3648413556657</c:v>
                </c:pt>
                <c:pt idx="919">
                  <c:v>4565.3595708189305</c:v>
                </c:pt>
                <c:pt idx="920">
                  <c:v>4556.1025351204298</c:v>
                </c:pt>
                <c:pt idx="921">
                  <c:v>4418.3279104230351</c:v>
                </c:pt>
                <c:pt idx="922">
                  <c:v>4367.8997004100393</c:v>
                </c:pt>
                <c:pt idx="923">
                  <c:v>4409.5074948195052</c:v>
                </c:pt>
                <c:pt idx="924">
                  <c:v>4273.6807904535253</c:v>
                </c:pt>
                <c:pt idx="925">
                  <c:v>4265.3692134207304</c:v>
                </c:pt>
                <c:pt idx="926">
                  <c:v>4236.5239571515549</c:v>
                </c:pt>
                <c:pt idx="927">
                  <c:v>4231.4908688458254</c:v>
                </c:pt>
                <c:pt idx="928">
                  <c:v>4524.9347421495859</c:v>
                </c:pt>
                <c:pt idx="929">
                  <c:v>4286.1496356287653</c:v>
                </c:pt>
                <c:pt idx="930">
                  <c:v>4250.9217224325457</c:v>
                </c:pt>
                <c:pt idx="931">
                  <c:v>4408.7696414591464</c:v>
                </c:pt>
                <c:pt idx="932">
                  <c:v>4453.1112239506547</c:v>
                </c:pt>
                <c:pt idx="933">
                  <c:v>4424.3095049709063</c:v>
                </c:pt>
                <c:pt idx="934">
                  <c:v>4093.414444700169</c:v>
                </c:pt>
                <c:pt idx="935">
                  <c:v>4167.2781388252652</c:v>
                </c:pt>
                <c:pt idx="936">
                  <c:v>4146.2606379907411</c:v>
                </c:pt>
                <c:pt idx="937">
                  <c:v>4243.6844556669694</c:v>
                </c:pt>
                <c:pt idx="938">
                  <c:v>4129.74763229781</c:v>
                </c:pt>
                <c:pt idx="939">
                  <c:v>4214.5648174392154</c:v>
                </c:pt>
                <c:pt idx="940">
                  <c:v>4065.6003343735556</c:v>
                </c:pt>
                <c:pt idx="941">
                  <c:v>4218.0544584220042</c:v>
                </c:pt>
                <c:pt idx="942">
                  <c:v>4160.7225443832258</c:v>
                </c:pt>
                <c:pt idx="943">
                  <c:v>4248.4878976005548</c:v>
                </c:pt>
                <c:pt idx="944">
                  <c:v>4163.8452110492353</c:v>
                </c:pt>
                <c:pt idx="945">
                  <c:v>3920.181212137255</c:v>
                </c:pt>
                <c:pt idx="946">
                  <c:v>4157.4959525720296</c:v>
                </c:pt>
                <c:pt idx="947">
                  <c:v>4161.2904236433806</c:v>
                </c:pt>
                <c:pt idx="948">
                  <c:v>4079.0526657338642</c:v>
                </c:pt>
                <c:pt idx="949">
                  <c:v>4032.5267562913486</c:v>
                </c:pt>
                <c:pt idx="950">
                  <c:v>3925.0634516744649</c:v>
                </c:pt>
                <c:pt idx="951">
                  <c:v>4019.0501163766394</c:v>
                </c:pt>
                <c:pt idx="952">
                  <c:v>4107.7749816338146</c:v>
                </c:pt>
                <c:pt idx="953">
                  <c:v>4014.1276461994803</c:v>
                </c:pt>
                <c:pt idx="954">
                  <c:v>3983.3369455269094</c:v>
                </c:pt>
                <c:pt idx="955">
                  <c:v>3836.0246448818652</c:v>
                </c:pt>
                <c:pt idx="956">
                  <c:v>3986.7369177019445</c:v>
                </c:pt>
                <c:pt idx="957">
                  <c:v>4094.4610385468759</c:v>
                </c:pt>
                <c:pt idx="958">
                  <c:v>3891.3082435989754</c:v>
                </c:pt>
                <c:pt idx="959">
                  <c:v>4037.7846094807501</c:v>
                </c:pt>
                <c:pt idx="960">
                  <c:v>4198.7681297918452</c:v>
                </c:pt>
                <c:pt idx="961">
                  <c:v>4097.4745534109097</c:v>
                </c:pt>
                <c:pt idx="962">
                  <c:v>4047.9957010743001</c:v>
                </c:pt>
                <c:pt idx="963">
                  <c:v>4315.1139423079239</c:v>
                </c:pt>
                <c:pt idx="964">
                  <c:v>4335.6552869378347</c:v>
                </c:pt>
                <c:pt idx="965">
                  <c:v>4185.2161473083052</c:v>
                </c:pt>
                <c:pt idx="966">
                  <c:v>4269.1751175526661</c:v>
                </c:pt>
                <c:pt idx="967">
                  <c:v>4474.5098748159053</c:v>
                </c:pt>
                <c:pt idx="968">
                  <c:v>4352.7147349218649</c:v>
                </c:pt>
                <c:pt idx="969">
                  <c:v>4513.0042493942801</c:v>
                </c:pt>
                <c:pt idx="970">
                  <c:v>4555.85835320149</c:v>
                </c:pt>
                <c:pt idx="971">
                  <c:v>4785.903166005095</c:v>
                </c:pt>
                <c:pt idx="972">
                  <c:v>4984.5712242443142</c:v>
                </c:pt>
                <c:pt idx="973">
                  <c:v>4887.5914159731346</c:v>
                </c:pt>
                <c:pt idx="974">
                  <c:v>4936.3504277422453</c:v>
                </c:pt>
                <c:pt idx="975">
                  <c:v>5171.3561783343339</c:v>
                </c:pt>
                <c:pt idx="976">
                  <c:v>5264.4030067711001</c:v>
                </c:pt>
                <c:pt idx="977">
                  <c:v>5171.1518875937245</c:v>
                </c:pt>
                <c:pt idx="978">
                  <c:v>5297.189277135285</c:v>
                </c:pt>
                <c:pt idx="979">
                  <c:v>5364.4069648002696</c:v>
                </c:pt>
                <c:pt idx="980">
                  <c:v>5710.0338790514006</c:v>
                </c:pt>
                <c:pt idx="981">
                  <c:v>5778.36175741445</c:v>
                </c:pt>
                <c:pt idx="982">
                  <c:v>5597.0512946392446</c:v>
                </c:pt>
                <c:pt idx="983">
                  <c:v>5775.1569484947795</c:v>
                </c:pt>
                <c:pt idx="984">
                  <c:v>6080.1050236229203</c:v>
                </c:pt>
                <c:pt idx="985">
                  <c:v>6042.6837539766802</c:v>
                </c:pt>
                <c:pt idx="986">
                  <c:v>5887.2843232030191</c:v>
                </c:pt>
                <c:pt idx="987">
                  <c:v>5816.4898899575392</c:v>
                </c:pt>
                <c:pt idx="988">
                  <c:v>5864.6585103037796</c:v>
                </c:pt>
                <c:pt idx="989">
                  <c:v>5996.1690936603354</c:v>
                </c:pt>
                <c:pt idx="990">
                  <c:v>5937.3365867187749</c:v>
                </c:pt>
                <c:pt idx="991">
                  <c:v>5931.3015114079699</c:v>
                </c:pt>
                <c:pt idx="992">
                  <c:v>5997.0324666091401</c:v>
                </c:pt>
                <c:pt idx="993">
                  <c:v>6094.9056913552995</c:v>
                </c:pt>
                <c:pt idx="994">
                  <c:v>6125.9209787219952</c:v>
                </c:pt>
                <c:pt idx="995">
                  <c:v>6158.6330500234744</c:v>
                </c:pt>
                <c:pt idx="996">
                  <c:v>6179.8215479773598</c:v>
                </c:pt>
                <c:pt idx="997">
                  <c:v>5992.5545371326307</c:v>
                </c:pt>
                <c:pt idx="998">
                  <c:v>6040.0910005190353</c:v>
                </c:pt>
                <c:pt idx="999">
                  <c:v>5829.49807724731</c:v>
                </c:pt>
                <c:pt idx="1000">
                  <c:v>5951.51829939237</c:v>
                </c:pt>
                <c:pt idx="1001">
                  <c:v>6164.8510737931138</c:v>
                </c:pt>
                <c:pt idx="1002">
                  <c:v>5982.5391841134451</c:v>
                </c:pt>
                <c:pt idx="1003">
                  <c:v>6111.7072466025911</c:v>
                </c:pt>
                <c:pt idx="1004">
                  <c:v>5997.9741370325946</c:v>
                </c:pt>
                <c:pt idx="1005">
                  <c:v>6197.9257136344513</c:v>
                </c:pt>
                <c:pt idx="1006">
                  <c:v>6136.6801212823102</c:v>
                </c:pt>
                <c:pt idx="1007">
                  <c:v>5965.5373328241458</c:v>
                </c:pt>
                <c:pt idx="1008">
                  <c:v>5793.988038925625</c:v>
                </c:pt>
                <c:pt idx="1009">
                  <c:v>5668.32614376519</c:v>
                </c:pt>
                <c:pt idx="1010">
                  <c:v>5417.5496662831601</c:v>
                </c:pt>
                <c:pt idx="1011">
                  <c:v>5390.1165255055985</c:v>
                </c:pt>
                <c:pt idx="1012">
                  <c:v>5572.5721131719047</c:v>
                </c:pt>
                <c:pt idx="1013">
                  <c:v>5749.958592759971</c:v>
                </c:pt>
                <c:pt idx="1014">
                  <c:v>5752.3289182072895</c:v>
                </c:pt>
                <c:pt idx="1015">
                  <c:v>5513.6560139706007</c:v>
                </c:pt>
                <c:pt idx="1016">
                  <c:v>5334.8344632820699</c:v>
                </c:pt>
                <c:pt idx="1017">
                  <c:v>5134.8976070962945</c:v>
                </c:pt>
                <c:pt idx="1018">
                  <c:v>5094.45580159357</c:v>
                </c:pt>
                <c:pt idx="1019">
                  <c:v>5083.9619513995949</c:v>
                </c:pt>
                <c:pt idx="1020">
                  <c:v>4850.8563333783304</c:v>
                </c:pt>
                <c:pt idx="1021">
                  <c:v>4784.19366547768</c:v>
                </c:pt>
                <c:pt idx="1022">
                  <c:v>4724.7482076186552</c:v>
                </c:pt>
                <c:pt idx="1023">
                  <c:v>4532.8062555772558</c:v>
                </c:pt>
                <c:pt idx="1024">
                  <c:v>4567.7778346533305</c:v>
                </c:pt>
                <c:pt idx="1025">
                  <c:v>4607.5044271578008</c:v>
                </c:pt>
                <c:pt idx="1026">
                  <c:v>4448.1790056447608</c:v>
                </c:pt>
                <c:pt idx="1027">
                  <c:v>4361.3570713226454</c:v>
                </c:pt>
                <c:pt idx="1028">
                  <c:v>4232.7030698579547</c:v>
                </c:pt>
                <c:pt idx="1029">
                  <c:v>4297.5799982478147</c:v>
                </c:pt>
                <c:pt idx="1030">
                  <c:v>4233.1986898028044</c:v>
                </c:pt>
                <c:pt idx="1031">
                  <c:v>4178.8126811617949</c:v>
                </c:pt>
                <c:pt idx="1032">
                  <c:v>4236.5518912163152</c:v>
                </c:pt>
                <c:pt idx="1033">
                  <c:v>4159.6378359789951</c:v>
                </c:pt>
                <c:pt idx="1034">
                  <c:v>4112.7846584039544</c:v>
                </c:pt>
                <c:pt idx="1035">
                  <c:v>4107.7999270006549</c:v>
                </c:pt>
                <c:pt idx="1036">
                  <c:v>4034.8917616062663</c:v>
                </c:pt>
                <c:pt idx="1037">
                  <c:v>4058.1801522797505</c:v>
                </c:pt>
                <c:pt idx="1038">
                  <c:v>4280.4980727226894</c:v>
                </c:pt>
                <c:pt idx="1039">
                  <c:v>3936.3658023111902</c:v>
                </c:pt>
                <c:pt idx="1040">
                  <c:v>4180.8450819891204</c:v>
                </c:pt>
                <c:pt idx="1041">
                  <c:v>4200.9850531694456</c:v>
                </c:pt>
                <c:pt idx="1042">
                  <c:v>4241.4053142427638</c:v>
                </c:pt>
                <c:pt idx="1043">
                  <c:v>4115.5667590358298</c:v>
                </c:pt>
                <c:pt idx="1044">
                  <c:v>4026.5839344154047</c:v>
                </c:pt>
                <c:pt idx="1045">
                  <c:v>3923.8515991130207</c:v>
                </c:pt>
                <c:pt idx="1046">
                  <c:v>3953.9492644841448</c:v>
                </c:pt>
                <c:pt idx="1047">
                  <c:v>3900.1040833199095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7-4B1E-987E-64347073DCB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Sheet1!$K$2:$K$1049</c:f>
              <c:numCache>
                <c:formatCode>General</c:formatCode>
                <c:ptCount val="1048"/>
                <c:pt idx="0">
                  <c:v>1.0516400604794036</c:v>
                </c:pt>
                <c:pt idx="1">
                  <c:v>1.9131377396602449</c:v>
                </c:pt>
                <c:pt idx="2">
                  <c:v>2.8659787961804053</c:v>
                </c:pt>
                <c:pt idx="3">
                  <c:v>2.4779094600642892</c:v>
                </c:pt>
                <c:pt idx="4">
                  <c:v>0.78504133595393544</c:v>
                </c:pt>
                <c:pt idx="5">
                  <c:v>-0.45769402464449627</c:v>
                </c:pt>
                <c:pt idx="6">
                  <c:v>2.1447076573474853</c:v>
                </c:pt>
                <c:pt idx="7">
                  <c:v>1.7826033138184556</c:v>
                </c:pt>
                <c:pt idx="8">
                  <c:v>3.5083275308259259</c:v>
                </c:pt>
                <c:pt idx="9">
                  <c:v>1.4694989180862699</c:v>
                </c:pt>
                <c:pt idx="10">
                  <c:v>3.4665490689947998</c:v>
                </c:pt>
                <c:pt idx="11">
                  <c:v>0.70670101680929065</c:v>
                </c:pt>
                <c:pt idx="12">
                  <c:v>3.3082585347779094</c:v>
                </c:pt>
                <c:pt idx="13">
                  <c:v>1.91904799153345</c:v>
                </c:pt>
                <c:pt idx="14">
                  <c:v>0.5215477596642053</c:v>
                </c:pt>
                <c:pt idx="15">
                  <c:v>-0.31316480710867101</c:v>
                </c:pt>
                <c:pt idx="16">
                  <c:v>-5.3780506802355355E-2</c:v>
                </c:pt>
                <c:pt idx="17">
                  <c:v>2.2595146309348095</c:v>
                </c:pt>
                <c:pt idx="18">
                  <c:v>1.8130788366073247</c:v>
                </c:pt>
                <c:pt idx="19">
                  <c:v>2.4086232796184142</c:v>
                </c:pt>
                <c:pt idx="20">
                  <c:v>2.5429916376157253</c:v>
                </c:pt>
                <c:pt idx="21">
                  <c:v>2.2539058455491148</c:v>
                </c:pt>
                <c:pt idx="22">
                  <c:v>2.9512975224226548</c:v>
                </c:pt>
                <c:pt idx="23">
                  <c:v>0.65120892181794066</c:v>
                </c:pt>
                <c:pt idx="24">
                  <c:v>116.90644793263004</c:v>
                </c:pt>
                <c:pt idx="25">
                  <c:v>108.8561564639449</c:v>
                </c:pt>
                <c:pt idx="26">
                  <c:v>145.78490768606753</c:v>
                </c:pt>
                <c:pt idx="27">
                  <c:v>143.27106183329784</c:v>
                </c:pt>
                <c:pt idx="28">
                  <c:v>110.53888342611504</c:v>
                </c:pt>
                <c:pt idx="29">
                  <c:v>103.83003791276019</c:v>
                </c:pt>
                <c:pt idx="30">
                  <c:v>92.972554577509982</c:v>
                </c:pt>
                <c:pt idx="31">
                  <c:v>77.354759601593059</c:v>
                </c:pt>
                <c:pt idx="32">
                  <c:v>96.959813856490882</c:v>
                </c:pt>
                <c:pt idx="33">
                  <c:v>119.75690069627285</c:v>
                </c:pt>
                <c:pt idx="34">
                  <c:v>106.40919877552278</c:v>
                </c:pt>
                <c:pt idx="35">
                  <c:v>76.970974888844012</c:v>
                </c:pt>
                <c:pt idx="36">
                  <c:v>136.59870920362482</c:v>
                </c:pt>
                <c:pt idx="37">
                  <c:v>172.35840489316888</c:v>
                </c:pt>
                <c:pt idx="38">
                  <c:v>116.04130403353452</c:v>
                </c:pt>
                <c:pt idx="39">
                  <c:v>133.22025948966689</c:v>
                </c:pt>
                <c:pt idx="40">
                  <c:v>150.62876632734515</c:v>
                </c:pt>
                <c:pt idx="41">
                  <c:v>93.714960093345098</c:v>
                </c:pt>
                <c:pt idx="42">
                  <c:v>106.34876758563996</c:v>
                </c:pt>
                <c:pt idx="43">
                  <c:v>135.47788584536488</c:v>
                </c:pt>
                <c:pt idx="44">
                  <c:v>107.76856949430498</c:v>
                </c:pt>
                <c:pt idx="45">
                  <c:v>129.08060317378499</c:v>
                </c:pt>
                <c:pt idx="46">
                  <c:v>136.16047504955509</c:v>
                </c:pt>
                <c:pt idx="47">
                  <c:v>175.59269533887505</c:v>
                </c:pt>
                <c:pt idx="48">
                  <c:v>173.39561640522493</c:v>
                </c:pt>
                <c:pt idx="49">
                  <c:v>151.02442831959502</c:v>
                </c:pt>
                <c:pt idx="50">
                  <c:v>99.471797020024951</c:v>
                </c:pt>
                <c:pt idx="51">
                  <c:v>65.418422029144949</c:v>
                </c:pt>
                <c:pt idx="52">
                  <c:v>84.716372386470084</c:v>
                </c:pt>
                <c:pt idx="53">
                  <c:v>131.3569657784351</c:v>
                </c:pt>
                <c:pt idx="54">
                  <c:v>203.90503097941996</c:v>
                </c:pt>
                <c:pt idx="55">
                  <c:v>119.50138973360004</c:v>
                </c:pt>
                <c:pt idx="56">
                  <c:v>82.068132288215111</c:v>
                </c:pt>
                <c:pt idx="57">
                  <c:v>120.17511426347505</c:v>
                </c:pt>
                <c:pt idx="58">
                  <c:v>150.63024257470011</c:v>
                </c:pt>
                <c:pt idx="59">
                  <c:v>126.45598953934018</c:v>
                </c:pt>
                <c:pt idx="60">
                  <c:v>90.63420712846505</c:v>
                </c:pt>
                <c:pt idx="61">
                  <c:v>164.31789586755008</c:v>
                </c:pt>
                <c:pt idx="62">
                  <c:v>138.65563790032002</c:v>
                </c:pt>
                <c:pt idx="63">
                  <c:v>93.470869244765026</c:v>
                </c:pt>
                <c:pt idx="64">
                  <c:v>53.412473981735047</c:v>
                </c:pt>
                <c:pt idx="65">
                  <c:v>76.762060861795135</c:v>
                </c:pt>
                <c:pt idx="66">
                  <c:v>155.91214387053014</c:v>
                </c:pt>
                <c:pt idx="67">
                  <c:v>152.83906168134513</c:v>
                </c:pt>
                <c:pt idx="68">
                  <c:v>161.79086909971488</c:v>
                </c:pt>
                <c:pt idx="69">
                  <c:v>106.58210688797999</c:v>
                </c:pt>
                <c:pt idx="70">
                  <c:v>80.431477584480035</c:v>
                </c:pt>
                <c:pt idx="71">
                  <c:v>146.82493197103008</c:v>
                </c:pt>
                <c:pt idx="72">
                  <c:v>97.99372521942496</c:v>
                </c:pt>
                <c:pt idx="73">
                  <c:v>127.51066806292988</c:v>
                </c:pt>
                <c:pt idx="74">
                  <c:v>163.68611694750984</c:v>
                </c:pt>
                <c:pt idx="75">
                  <c:v>182.60429109737015</c:v>
                </c:pt>
                <c:pt idx="76">
                  <c:v>153.83799962271996</c:v>
                </c:pt>
                <c:pt idx="77">
                  <c:v>189.67249839976489</c:v>
                </c:pt>
                <c:pt idx="78">
                  <c:v>221.60699822568495</c:v>
                </c:pt>
                <c:pt idx="79">
                  <c:v>228.69748661520998</c:v>
                </c:pt>
                <c:pt idx="80">
                  <c:v>224.85244724987001</c:v>
                </c:pt>
                <c:pt idx="81">
                  <c:v>204.80770748759505</c:v>
                </c:pt>
                <c:pt idx="82">
                  <c:v>249.45683747417002</c:v>
                </c:pt>
                <c:pt idx="83">
                  <c:v>217.7054211701352</c:v>
                </c:pt>
                <c:pt idx="84">
                  <c:v>274.64922785674003</c:v>
                </c:pt>
                <c:pt idx="85">
                  <c:v>248.18757587888012</c:v>
                </c:pt>
                <c:pt idx="86">
                  <c:v>263.0789732159601</c:v>
                </c:pt>
                <c:pt idx="87">
                  <c:v>300.55069465567499</c:v>
                </c:pt>
                <c:pt idx="88">
                  <c:v>269.8090454666301</c:v>
                </c:pt>
                <c:pt idx="89">
                  <c:v>298.41946430074995</c:v>
                </c:pt>
                <c:pt idx="90">
                  <c:v>269.2076374833</c:v>
                </c:pt>
                <c:pt idx="91">
                  <c:v>271.70908137817514</c:v>
                </c:pt>
                <c:pt idx="92">
                  <c:v>373.15896718727504</c:v>
                </c:pt>
                <c:pt idx="93">
                  <c:v>400.01612780099504</c:v>
                </c:pt>
                <c:pt idx="94">
                  <c:v>388.13078670046525</c:v>
                </c:pt>
                <c:pt idx="95">
                  <c:v>415.08614498213979</c:v>
                </c:pt>
                <c:pt idx="96">
                  <c:v>420.11770997441499</c:v>
                </c:pt>
                <c:pt idx="97">
                  <c:v>447.91820522568491</c:v>
                </c:pt>
                <c:pt idx="98">
                  <c:v>469.90433430643498</c:v>
                </c:pt>
                <c:pt idx="99">
                  <c:v>480.72125448625002</c:v>
                </c:pt>
                <c:pt idx="100">
                  <c:v>524.80542333870494</c:v>
                </c:pt>
                <c:pt idx="101">
                  <c:v>532.56967874897009</c:v>
                </c:pt>
                <c:pt idx="102">
                  <c:v>514.19382718317001</c:v>
                </c:pt>
                <c:pt idx="103">
                  <c:v>582.48374750231005</c:v>
                </c:pt>
                <c:pt idx="104">
                  <c:v>598.59291037489015</c:v>
                </c:pt>
                <c:pt idx="105">
                  <c:v>612.60534551416481</c:v>
                </c:pt>
                <c:pt idx="106">
                  <c:v>578.17273502659009</c:v>
                </c:pt>
                <c:pt idx="107">
                  <c:v>571.10540160762503</c:v>
                </c:pt>
                <c:pt idx="108">
                  <c:v>564.58140625400006</c:v>
                </c:pt>
                <c:pt idx="109">
                  <c:v>643.34506254707003</c:v>
                </c:pt>
                <c:pt idx="110">
                  <c:v>634.40422262223501</c:v>
                </c:pt>
                <c:pt idx="111">
                  <c:v>706.66812555887986</c:v>
                </c:pt>
                <c:pt idx="112">
                  <c:v>717.59108686093532</c:v>
                </c:pt>
                <c:pt idx="113">
                  <c:v>776.39892932084513</c:v>
                </c:pt>
                <c:pt idx="114">
                  <c:v>667.5011508827647</c:v>
                </c:pt>
                <c:pt idx="115">
                  <c:v>692.97240498075507</c:v>
                </c:pt>
                <c:pt idx="116">
                  <c:v>696.42155360789525</c:v>
                </c:pt>
                <c:pt idx="117">
                  <c:v>847.56055966002532</c:v>
                </c:pt>
                <c:pt idx="118">
                  <c:v>767.93123064682959</c:v>
                </c:pt>
                <c:pt idx="119">
                  <c:v>820.14695605164479</c:v>
                </c:pt>
                <c:pt idx="120">
                  <c:v>888.02278126382998</c:v>
                </c:pt>
                <c:pt idx="121">
                  <c:v>900.7006209333199</c:v>
                </c:pt>
                <c:pt idx="122">
                  <c:v>926.58704102356501</c:v>
                </c:pt>
                <c:pt idx="123">
                  <c:v>918.92729005534488</c:v>
                </c:pt>
                <c:pt idx="124">
                  <c:v>912.41283261164472</c:v>
                </c:pt>
                <c:pt idx="125">
                  <c:v>919.99761201804995</c:v>
                </c:pt>
                <c:pt idx="126">
                  <c:v>1040.3539789893202</c:v>
                </c:pt>
                <c:pt idx="127">
                  <c:v>996.77666097240035</c:v>
                </c:pt>
                <c:pt idx="128">
                  <c:v>993.17707859495499</c:v>
                </c:pt>
                <c:pt idx="129">
                  <c:v>982.66619628676972</c:v>
                </c:pt>
                <c:pt idx="130">
                  <c:v>989.96955589492995</c:v>
                </c:pt>
                <c:pt idx="131">
                  <c:v>1062.8871214038352</c:v>
                </c:pt>
                <c:pt idx="132">
                  <c:v>1091.7468321517899</c:v>
                </c:pt>
                <c:pt idx="133">
                  <c:v>1165.7631175839649</c:v>
                </c:pt>
                <c:pt idx="134">
                  <c:v>1187.4223542165198</c:v>
                </c:pt>
                <c:pt idx="135">
                  <c:v>1194.55324895993</c:v>
                </c:pt>
                <c:pt idx="136">
                  <c:v>1186.3297403842098</c:v>
                </c:pt>
                <c:pt idx="137">
                  <c:v>1237.8103870591299</c:v>
                </c:pt>
                <c:pt idx="138">
                  <c:v>1189.1809302115098</c:v>
                </c:pt>
                <c:pt idx="139">
                  <c:v>1272.2304862300202</c:v>
                </c:pt>
                <c:pt idx="140">
                  <c:v>1272.9774720038749</c:v>
                </c:pt>
                <c:pt idx="141">
                  <c:v>1287.3319942481201</c:v>
                </c:pt>
                <c:pt idx="142">
                  <c:v>1368.5852737846449</c:v>
                </c:pt>
                <c:pt idx="143">
                  <c:v>1314.507008060275</c:v>
                </c:pt>
                <c:pt idx="144">
                  <c:v>1373.2137627230752</c:v>
                </c:pt>
                <c:pt idx="145">
                  <c:v>1399.028204331895</c:v>
                </c:pt>
                <c:pt idx="146">
                  <c:v>1375.0003460467201</c:v>
                </c:pt>
                <c:pt idx="147">
                  <c:v>1435.8728681194248</c:v>
                </c:pt>
                <c:pt idx="148">
                  <c:v>1400.7294088967499</c:v>
                </c:pt>
                <c:pt idx="149">
                  <c:v>1394.8784379449</c:v>
                </c:pt>
                <c:pt idx="150">
                  <c:v>1417.4537167205649</c:v>
                </c:pt>
                <c:pt idx="151">
                  <c:v>1447.30783647207</c:v>
                </c:pt>
                <c:pt idx="152">
                  <c:v>1499.0107605457497</c:v>
                </c:pt>
                <c:pt idx="153">
                  <c:v>1616.0439665481649</c:v>
                </c:pt>
                <c:pt idx="154">
                  <c:v>1482.4208611864651</c:v>
                </c:pt>
                <c:pt idx="155">
                  <c:v>1540.1684030934803</c:v>
                </c:pt>
                <c:pt idx="156">
                  <c:v>1637.0469805499501</c:v>
                </c:pt>
                <c:pt idx="157">
                  <c:v>1724.35221385768</c:v>
                </c:pt>
                <c:pt idx="158">
                  <c:v>1714.0955898832151</c:v>
                </c:pt>
                <c:pt idx="159">
                  <c:v>1621.1125970898502</c:v>
                </c:pt>
                <c:pt idx="160">
                  <c:v>1700.8999814205802</c:v>
                </c:pt>
                <c:pt idx="161">
                  <c:v>1680.1476581818997</c:v>
                </c:pt>
                <c:pt idx="162">
                  <c:v>1723.8582291888301</c:v>
                </c:pt>
                <c:pt idx="163">
                  <c:v>1830.2828170891901</c:v>
                </c:pt>
                <c:pt idx="164">
                  <c:v>1742.0642100150401</c:v>
                </c:pt>
                <c:pt idx="165">
                  <c:v>1802.9438821162053</c:v>
                </c:pt>
                <c:pt idx="166">
                  <c:v>1869.5245414348601</c:v>
                </c:pt>
                <c:pt idx="167">
                  <c:v>1933.35382252881</c:v>
                </c:pt>
                <c:pt idx="168">
                  <c:v>2019.0798549247802</c:v>
                </c:pt>
                <c:pt idx="169">
                  <c:v>1876.8027114926449</c:v>
                </c:pt>
                <c:pt idx="170">
                  <c:v>1895.1150605745247</c:v>
                </c:pt>
                <c:pt idx="171">
                  <c:v>2004.276608968725</c:v>
                </c:pt>
                <c:pt idx="172">
                  <c:v>2002.7600410037448</c:v>
                </c:pt>
                <c:pt idx="173">
                  <c:v>2042.349131198825</c:v>
                </c:pt>
                <c:pt idx="174">
                  <c:v>1984.5653447466602</c:v>
                </c:pt>
                <c:pt idx="175">
                  <c:v>2004.4254342293798</c:v>
                </c:pt>
                <c:pt idx="176">
                  <c:v>2055.5168357724601</c:v>
                </c:pt>
                <c:pt idx="177">
                  <c:v>2102.6024588396353</c:v>
                </c:pt>
                <c:pt idx="178">
                  <c:v>2157.0796052914802</c:v>
                </c:pt>
                <c:pt idx="179">
                  <c:v>2139.48785231907</c:v>
                </c:pt>
                <c:pt idx="180">
                  <c:v>2124.2187969909701</c:v>
                </c:pt>
                <c:pt idx="181">
                  <c:v>2214.9767851925749</c:v>
                </c:pt>
                <c:pt idx="182">
                  <c:v>2249.2294625682252</c:v>
                </c:pt>
                <c:pt idx="183">
                  <c:v>2274.0842729178248</c:v>
                </c:pt>
                <c:pt idx="184">
                  <c:v>2262.9022688044802</c:v>
                </c:pt>
                <c:pt idx="185">
                  <c:v>2304.9676870163253</c:v>
                </c:pt>
                <c:pt idx="186">
                  <c:v>2252.5943515383051</c:v>
                </c:pt>
                <c:pt idx="187">
                  <c:v>2172.161341725985</c:v>
                </c:pt>
                <c:pt idx="188">
                  <c:v>2196.3266477571251</c:v>
                </c:pt>
                <c:pt idx="189">
                  <c:v>2259.3686602254247</c:v>
                </c:pt>
                <c:pt idx="190">
                  <c:v>2329.7853468835901</c:v>
                </c:pt>
                <c:pt idx="191">
                  <c:v>2444.9592614338649</c:v>
                </c:pt>
                <c:pt idx="192">
                  <c:v>2428.2917095515204</c:v>
                </c:pt>
                <c:pt idx="193">
                  <c:v>2414.5180257145098</c:v>
                </c:pt>
                <c:pt idx="194">
                  <c:v>2473.7896131677398</c:v>
                </c:pt>
                <c:pt idx="195">
                  <c:v>2457.19547861816</c:v>
                </c:pt>
                <c:pt idx="196">
                  <c:v>2505.6372987782902</c:v>
                </c:pt>
                <c:pt idx="197">
                  <c:v>2544.2122528687896</c:v>
                </c:pt>
                <c:pt idx="198">
                  <c:v>2518.5721342276147</c:v>
                </c:pt>
                <c:pt idx="199">
                  <c:v>2485.1807764646446</c:v>
                </c:pt>
                <c:pt idx="200">
                  <c:v>2541.0650529130994</c:v>
                </c:pt>
                <c:pt idx="201">
                  <c:v>2481.2803047124753</c:v>
                </c:pt>
                <c:pt idx="202">
                  <c:v>2523.5220179420699</c:v>
                </c:pt>
                <c:pt idx="203">
                  <c:v>2616.8931210887104</c:v>
                </c:pt>
                <c:pt idx="204">
                  <c:v>2610.1283620266045</c:v>
                </c:pt>
                <c:pt idx="205">
                  <c:v>2615.5995943302496</c:v>
                </c:pt>
                <c:pt idx="206">
                  <c:v>2606.3082221383752</c:v>
                </c:pt>
                <c:pt idx="207">
                  <c:v>2658.5270150514198</c:v>
                </c:pt>
                <c:pt idx="208">
                  <c:v>2657.4243369754245</c:v>
                </c:pt>
                <c:pt idx="209">
                  <c:v>2614.7060764840148</c:v>
                </c:pt>
                <c:pt idx="210">
                  <c:v>2612.3849023302746</c:v>
                </c:pt>
                <c:pt idx="211">
                  <c:v>2705.2670046578355</c:v>
                </c:pt>
                <c:pt idx="212">
                  <c:v>2680.3046286224799</c:v>
                </c:pt>
                <c:pt idx="213">
                  <c:v>2615.3310047819004</c:v>
                </c:pt>
                <c:pt idx="214">
                  <c:v>2695.5971753487747</c:v>
                </c:pt>
                <c:pt idx="215">
                  <c:v>2650.2558921326299</c:v>
                </c:pt>
                <c:pt idx="216">
                  <c:v>2692.4821716168203</c:v>
                </c:pt>
                <c:pt idx="217">
                  <c:v>2787.8371215371549</c:v>
                </c:pt>
                <c:pt idx="218">
                  <c:v>2787.7711445753052</c:v>
                </c:pt>
                <c:pt idx="219">
                  <c:v>2847.2613821497653</c:v>
                </c:pt>
                <c:pt idx="220">
                  <c:v>2889.9854659186149</c:v>
                </c:pt>
                <c:pt idx="221">
                  <c:v>2782.208245297275</c:v>
                </c:pt>
                <c:pt idx="222">
                  <c:v>2664.7283825341356</c:v>
                </c:pt>
                <c:pt idx="223">
                  <c:v>2613.5369607584844</c:v>
                </c:pt>
                <c:pt idx="224">
                  <c:v>2693.345889227995</c:v>
                </c:pt>
                <c:pt idx="225">
                  <c:v>2778.2493549704295</c:v>
                </c:pt>
                <c:pt idx="226">
                  <c:v>2888.7080864024151</c:v>
                </c:pt>
                <c:pt idx="227">
                  <c:v>2879.0208122622503</c:v>
                </c:pt>
                <c:pt idx="228">
                  <c:v>2890.8371237934748</c:v>
                </c:pt>
                <c:pt idx="229">
                  <c:v>2884.3352821847998</c:v>
                </c:pt>
                <c:pt idx="230">
                  <c:v>2783.4525583408149</c:v>
                </c:pt>
                <c:pt idx="231">
                  <c:v>2778.5910696803548</c:v>
                </c:pt>
                <c:pt idx="232">
                  <c:v>2846.5403160994697</c:v>
                </c:pt>
                <c:pt idx="233">
                  <c:v>2839.3557416386893</c:v>
                </c:pt>
                <c:pt idx="234">
                  <c:v>2862.8114225183299</c:v>
                </c:pt>
                <c:pt idx="235">
                  <c:v>2826.4053106025449</c:v>
                </c:pt>
                <c:pt idx="236">
                  <c:v>2868.2285475290546</c:v>
                </c:pt>
                <c:pt idx="237">
                  <c:v>2886.6488638307546</c:v>
                </c:pt>
                <c:pt idx="238">
                  <c:v>2907.9594781229698</c:v>
                </c:pt>
                <c:pt idx="239">
                  <c:v>2994.9202667481004</c:v>
                </c:pt>
                <c:pt idx="240">
                  <c:v>2990.8993120079904</c:v>
                </c:pt>
                <c:pt idx="241">
                  <c:v>2944.3797028670551</c:v>
                </c:pt>
                <c:pt idx="242">
                  <c:v>2971.0566997251499</c:v>
                </c:pt>
                <c:pt idx="243">
                  <c:v>2932.7955683142304</c:v>
                </c:pt>
                <c:pt idx="244">
                  <c:v>2833.7123386179751</c:v>
                </c:pt>
                <c:pt idx="245">
                  <c:v>2846.3341403269205</c:v>
                </c:pt>
                <c:pt idx="246">
                  <c:v>2946.9455354957249</c:v>
                </c:pt>
                <c:pt idx="247">
                  <c:v>2985.987565233635</c:v>
                </c:pt>
                <c:pt idx="248">
                  <c:v>2896.6127816332755</c:v>
                </c:pt>
                <c:pt idx="249">
                  <c:v>3016.0898694953894</c:v>
                </c:pt>
                <c:pt idx="250">
                  <c:v>2984.731770207005</c:v>
                </c:pt>
                <c:pt idx="251">
                  <c:v>3096.0746195874053</c:v>
                </c:pt>
                <c:pt idx="252">
                  <c:v>3010.6870587475851</c:v>
                </c:pt>
                <c:pt idx="253">
                  <c:v>3075.3284321515453</c:v>
                </c:pt>
                <c:pt idx="254">
                  <c:v>3130.1079210319649</c:v>
                </c:pt>
                <c:pt idx="255">
                  <c:v>3087.3238350799702</c:v>
                </c:pt>
                <c:pt idx="256">
                  <c:v>3135.8057867682346</c:v>
                </c:pt>
                <c:pt idx="257">
                  <c:v>3118.7932736144203</c:v>
                </c:pt>
                <c:pt idx="258">
                  <c:v>3170.6523621039396</c:v>
                </c:pt>
                <c:pt idx="259">
                  <c:v>3125.7915107328599</c:v>
                </c:pt>
                <c:pt idx="260">
                  <c:v>3102.5048344533898</c:v>
                </c:pt>
                <c:pt idx="261">
                  <c:v>3181.1538744495301</c:v>
                </c:pt>
                <c:pt idx="262">
                  <c:v>3054.8805224180746</c:v>
                </c:pt>
                <c:pt idx="263">
                  <c:v>3254.3164673093197</c:v>
                </c:pt>
                <c:pt idx="264">
                  <c:v>3198.6086887377501</c:v>
                </c:pt>
                <c:pt idx="265">
                  <c:v>3080.2159164412496</c:v>
                </c:pt>
                <c:pt idx="266">
                  <c:v>3229.0710500182499</c:v>
                </c:pt>
                <c:pt idx="267">
                  <c:v>3151.0949132711648</c:v>
                </c:pt>
                <c:pt idx="268">
                  <c:v>3166.9672095731848</c:v>
                </c:pt>
                <c:pt idx="269">
                  <c:v>3258.1062956883543</c:v>
                </c:pt>
                <c:pt idx="270">
                  <c:v>3282.7910853607145</c:v>
                </c:pt>
                <c:pt idx="271">
                  <c:v>3307.5780151101453</c:v>
                </c:pt>
                <c:pt idx="272">
                  <c:v>3332.7328020744449</c:v>
                </c:pt>
                <c:pt idx="273">
                  <c:v>3302.8981403840103</c:v>
                </c:pt>
                <c:pt idx="274">
                  <c:v>3397.9723884831851</c:v>
                </c:pt>
                <c:pt idx="275">
                  <c:v>3369.2966373676404</c:v>
                </c:pt>
                <c:pt idx="276">
                  <c:v>3371.3915685016996</c:v>
                </c:pt>
                <c:pt idx="277">
                  <c:v>3442.8307825170496</c:v>
                </c:pt>
                <c:pt idx="278">
                  <c:v>3494.0161357964644</c:v>
                </c:pt>
                <c:pt idx="279">
                  <c:v>3504.0315995238652</c:v>
                </c:pt>
                <c:pt idx="280">
                  <c:v>3413.3077618188699</c:v>
                </c:pt>
                <c:pt idx="281">
                  <c:v>3413.2191648448752</c:v>
                </c:pt>
                <c:pt idx="282">
                  <c:v>3370.4594058580747</c:v>
                </c:pt>
                <c:pt idx="283">
                  <c:v>3372.9483025348854</c:v>
                </c:pt>
                <c:pt idx="284">
                  <c:v>3358.3409786112952</c:v>
                </c:pt>
                <c:pt idx="285">
                  <c:v>3384.9710783314354</c:v>
                </c:pt>
                <c:pt idx="286">
                  <c:v>3488.788249668115</c:v>
                </c:pt>
                <c:pt idx="287">
                  <c:v>3490.6749683543499</c:v>
                </c:pt>
                <c:pt idx="288">
                  <c:v>3443.7429233121852</c:v>
                </c:pt>
                <c:pt idx="289">
                  <c:v>3460.8472092789348</c:v>
                </c:pt>
                <c:pt idx="290">
                  <c:v>3483.3243393644202</c:v>
                </c:pt>
                <c:pt idx="291">
                  <c:v>3513.1182781840548</c:v>
                </c:pt>
                <c:pt idx="292">
                  <c:v>3592.3994833720253</c:v>
                </c:pt>
                <c:pt idx="293">
                  <c:v>3661.2255171170855</c:v>
                </c:pt>
                <c:pt idx="294">
                  <c:v>3591.6832499046695</c:v>
                </c:pt>
                <c:pt idx="295">
                  <c:v>3529.6192378713354</c:v>
                </c:pt>
                <c:pt idx="296">
                  <c:v>3617.0002998824252</c:v>
                </c:pt>
                <c:pt idx="297">
                  <c:v>3700.2200638957602</c:v>
                </c:pt>
                <c:pt idx="298">
                  <c:v>3685.0937840499851</c:v>
                </c:pt>
                <c:pt idx="299">
                  <c:v>3618.4858042864803</c:v>
                </c:pt>
                <c:pt idx="300">
                  <c:v>3613.6843132520853</c:v>
                </c:pt>
                <c:pt idx="301">
                  <c:v>3628.6213865333752</c:v>
                </c:pt>
                <c:pt idx="302">
                  <c:v>3724.355193192775</c:v>
                </c:pt>
                <c:pt idx="303">
                  <c:v>3684.9192791286846</c:v>
                </c:pt>
                <c:pt idx="304">
                  <c:v>3697.4234033555954</c:v>
                </c:pt>
                <c:pt idx="305">
                  <c:v>3581.6734752154453</c:v>
                </c:pt>
                <c:pt idx="306">
                  <c:v>3681.7221200694994</c:v>
                </c:pt>
                <c:pt idx="307">
                  <c:v>3699.4372728414846</c:v>
                </c:pt>
                <c:pt idx="308">
                  <c:v>3684.2703741847954</c:v>
                </c:pt>
                <c:pt idx="309">
                  <c:v>3796.0346726801399</c:v>
                </c:pt>
                <c:pt idx="310">
                  <c:v>3800.8931757825803</c:v>
                </c:pt>
                <c:pt idx="311">
                  <c:v>3782.8088662212749</c:v>
                </c:pt>
                <c:pt idx="312">
                  <c:v>3811.0561736470245</c:v>
                </c:pt>
                <c:pt idx="313">
                  <c:v>3794.9638485207352</c:v>
                </c:pt>
                <c:pt idx="314">
                  <c:v>3749.2805385050351</c:v>
                </c:pt>
                <c:pt idx="315">
                  <c:v>3808.9197222530847</c:v>
                </c:pt>
                <c:pt idx="316">
                  <c:v>3845.4340772507503</c:v>
                </c:pt>
                <c:pt idx="317">
                  <c:v>3864.6715513372146</c:v>
                </c:pt>
                <c:pt idx="318">
                  <c:v>3904.0213514965403</c:v>
                </c:pt>
                <c:pt idx="319">
                  <c:v>3908.2124385070701</c:v>
                </c:pt>
                <c:pt idx="320">
                  <c:v>3952.671842216605</c:v>
                </c:pt>
                <c:pt idx="321">
                  <c:v>3829.9938932128703</c:v>
                </c:pt>
                <c:pt idx="322">
                  <c:v>3842.7767398086003</c:v>
                </c:pt>
                <c:pt idx="323">
                  <c:v>3906.1223516851446</c:v>
                </c:pt>
                <c:pt idx="324">
                  <c:v>3912.2939429417447</c:v>
                </c:pt>
                <c:pt idx="325">
                  <c:v>3936.71157023874</c:v>
                </c:pt>
                <c:pt idx="326">
                  <c:v>3924.3607716872398</c:v>
                </c:pt>
                <c:pt idx="327">
                  <c:v>4012.416417388115</c:v>
                </c:pt>
                <c:pt idx="328">
                  <c:v>3979.6154663499401</c:v>
                </c:pt>
                <c:pt idx="329">
                  <c:v>3982.1114952825096</c:v>
                </c:pt>
                <c:pt idx="330">
                  <c:v>4024.9220084537301</c:v>
                </c:pt>
                <c:pt idx="331">
                  <c:v>3950.5590673035799</c:v>
                </c:pt>
                <c:pt idx="332">
                  <c:v>3929.3173861742303</c:v>
                </c:pt>
                <c:pt idx="333">
                  <c:v>3988.2046502385397</c:v>
                </c:pt>
                <c:pt idx="334">
                  <c:v>4010.7534267703795</c:v>
                </c:pt>
                <c:pt idx="335">
                  <c:v>4020.0795475598152</c:v>
                </c:pt>
                <c:pt idx="336">
                  <c:v>4028.9149506553299</c:v>
                </c:pt>
                <c:pt idx="337">
                  <c:v>4137.1770922311243</c:v>
                </c:pt>
                <c:pt idx="338">
                  <c:v>4107.2766737543197</c:v>
                </c:pt>
                <c:pt idx="339">
                  <c:v>4078.1153481158603</c:v>
                </c:pt>
                <c:pt idx="340">
                  <c:v>4106.4474204722501</c:v>
                </c:pt>
                <c:pt idx="341">
                  <c:v>4095.6225818573803</c:v>
                </c:pt>
                <c:pt idx="342">
                  <c:v>4129.9762540257107</c:v>
                </c:pt>
                <c:pt idx="343">
                  <c:v>4131.832531608221</c:v>
                </c:pt>
                <c:pt idx="344">
                  <c:v>4101.6251245547992</c:v>
                </c:pt>
                <c:pt idx="345">
                  <c:v>4164.2453540267798</c:v>
                </c:pt>
                <c:pt idx="346">
                  <c:v>4088.2116257578896</c:v>
                </c:pt>
                <c:pt idx="347">
                  <c:v>4066.6644866776696</c:v>
                </c:pt>
                <c:pt idx="348">
                  <c:v>4237.9767826460802</c:v>
                </c:pt>
                <c:pt idx="349">
                  <c:v>4058.5932301954849</c:v>
                </c:pt>
                <c:pt idx="350">
                  <c:v>4122.8486415371553</c:v>
                </c:pt>
                <c:pt idx="351">
                  <c:v>4091.7827760921405</c:v>
                </c:pt>
                <c:pt idx="352">
                  <c:v>4155.5479237424206</c:v>
                </c:pt>
                <c:pt idx="353">
                  <c:v>4134.69214364254</c:v>
                </c:pt>
                <c:pt idx="354">
                  <c:v>4114.9240706099154</c:v>
                </c:pt>
                <c:pt idx="355">
                  <c:v>4231.3811270345996</c:v>
                </c:pt>
                <c:pt idx="356">
                  <c:v>4112.860119859075</c:v>
                </c:pt>
                <c:pt idx="357">
                  <c:v>4168.2230218016148</c:v>
                </c:pt>
                <c:pt idx="358">
                  <c:v>4191.70322480294</c:v>
                </c:pt>
                <c:pt idx="359">
                  <c:v>4232.7135204165206</c:v>
                </c:pt>
                <c:pt idx="360">
                  <c:v>4259.053204372105</c:v>
                </c:pt>
                <c:pt idx="361">
                  <c:v>4314.9145258614208</c:v>
                </c:pt>
                <c:pt idx="362">
                  <c:v>4275.8212559216254</c:v>
                </c:pt>
                <c:pt idx="363">
                  <c:v>4340.9746921856895</c:v>
                </c:pt>
                <c:pt idx="364">
                  <c:v>4407.6100109496401</c:v>
                </c:pt>
                <c:pt idx="365">
                  <c:v>4330.09838861772</c:v>
                </c:pt>
                <c:pt idx="366">
                  <c:v>4355.7593877481049</c:v>
                </c:pt>
                <c:pt idx="367">
                  <c:v>4300.7435145728905</c:v>
                </c:pt>
                <c:pt idx="368">
                  <c:v>4156.0855513203696</c:v>
                </c:pt>
                <c:pt idx="369">
                  <c:v>4136.2543625624803</c:v>
                </c:pt>
                <c:pt idx="370">
                  <c:v>4192.7510091039203</c:v>
                </c:pt>
                <c:pt idx="371">
                  <c:v>4347.0777083105058</c:v>
                </c:pt>
                <c:pt idx="372">
                  <c:v>4389.8969580945204</c:v>
                </c:pt>
                <c:pt idx="373">
                  <c:v>4372.5649315861701</c:v>
                </c:pt>
                <c:pt idx="374">
                  <c:v>4357.898231295625</c:v>
                </c:pt>
                <c:pt idx="375">
                  <c:v>4354.9296033333394</c:v>
                </c:pt>
                <c:pt idx="376">
                  <c:v>4376.5709372555339</c:v>
                </c:pt>
                <c:pt idx="377">
                  <c:v>4471.5790422320406</c:v>
                </c:pt>
                <c:pt idx="378">
                  <c:v>4425.8159442762199</c:v>
                </c:pt>
                <c:pt idx="379">
                  <c:v>4438.6741822857703</c:v>
                </c:pt>
                <c:pt idx="380">
                  <c:v>4531.9875212337556</c:v>
                </c:pt>
                <c:pt idx="381">
                  <c:v>4482.6452325860591</c:v>
                </c:pt>
                <c:pt idx="382">
                  <c:v>4312.9792637830305</c:v>
                </c:pt>
                <c:pt idx="383">
                  <c:v>4451.6924328613295</c:v>
                </c:pt>
                <c:pt idx="384">
                  <c:v>4549.6737365040954</c:v>
                </c:pt>
                <c:pt idx="385">
                  <c:v>4570.2010657358351</c:v>
                </c:pt>
                <c:pt idx="386">
                  <c:v>4580.9027223898502</c:v>
                </c:pt>
                <c:pt idx="387">
                  <c:v>4676.8021608014205</c:v>
                </c:pt>
                <c:pt idx="388">
                  <c:v>4581.3801946821704</c:v>
                </c:pt>
                <c:pt idx="389">
                  <c:v>4581.4115403527903</c:v>
                </c:pt>
                <c:pt idx="390">
                  <c:v>4515.7673981366397</c:v>
                </c:pt>
                <c:pt idx="391">
                  <c:v>4571.018031774649</c:v>
                </c:pt>
                <c:pt idx="392">
                  <c:v>4653.3372900326549</c:v>
                </c:pt>
                <c:pt idx="393">
                  <c:v>4594.0481799601293</c:v>
                </c:pt>
                <c:pt idx="394">
                  <c:v>4555.2255760788948</c:v>
                </c:pt>
                <c:pt idx="395">
                  <c:v>4618.6541533050449</c:v>
                </c:pt>
                <c:pt idx="396">
                  <c:v>4689.5556141275956</c:v>
                </c:pt>
                <c:pt idx="397">
                  <c:v>4634.7214743914355</c:v>
                </c:pt>
                <c:pt idx="398">
                  <c:v>4628.5953909338696</c:v>
                </c:pt>
                <c:pt idx="399">
                  <c:v>4528.0978975198195</c:v>
                </c:pt>
                <c:pt idx="400">
                  <c:v>4602.9032233009348</c:v>
                </c:pt>
                <c:pt idx="401">
                  <c:v>4669.98960926585</c:v>
                </c:pt>
                <c:pt idx="402">
                  <c:v>4649.8662120481495</c:v>
                </c:pt>
                <c:pt idx="403">
                  <c:v>4629.3514646607</c:v>
                </c:pt>
                <c:pt idx="404">
                  <c:v>4532.8302165304603</c:v>
                </c:pt>
                <c:pt idx="405">
                  <c:v>4607.1894713830252</c:v>
                </c:pt>
                <c:pt idx="406">
                  <c:v>4628.3491463124046</c:v>
                </c:pt>
                <c:pt idx="407">
                  <c:v>4677.5058862689202</c:v>
                </c:pt>
                <c:pt idx="408">
                  <c:v>4692.2556696434094</c:v>
                </c:pt>
                <c:pt idx="409">
                  <c:v>4678.6299052171944</c:v>
                </c:pt>
                <c:pt idx="410">
                  <c:v>4724.1173398805659</c:v>
                </c:pt>
                <c:pt idx="411">
                  <c:v>4832.8901597996646</c:v>
                </c:pt>
                <c:pt idx="412">
                  <c:v>4631.0077662376043</c:v>
                </c:pt>
                <c:pt idx="413">
                  <c:v>4686.8666158742999</c:v>
                </c:pt>
                <c:pt idx="414">
                  <c:v>4754.8153523308156</c:v>
                </c:pt>
                <c:pt idx="415">
                  <c:v>4927.6662944331802</c:v>
                </c:pt>
                <c:pt idx="416">
                  <c:v>4786.8515450189607</c:v>
                </c:pt>
                <c:pt idx="417">
                  <c:v>4729.7412051895053</c:v>
                </c:pt>
                <c:pt idx="418">
                  <c:v>4659.9959099030248</c:v>
                </c:pt>
                <c:pt idx="419">
                  <c:v>4764.9887755565651</c:v>
                </c:pt>
                <c:pt idx="420">
                  <c:v>4809.1490499369556</c:v>
                </c:pt>
                <c:pt idx="421">
                  <c:v>4890.9613841487053</c:v>
                </c:pt>
                <c:pt idx="422">
                  <c:v>4832.3615278296702</c:v>
                </c:pt>
                <c:pt idx="423">
                  <c:v>4916.3204428996805</c:v>
                </c:pt>
                <c:pt idx="424">
                  <c:v>4817.3732591953794</c:v>
                </c:pt>
                <c:pt idx="425">
                  <c:v>4829.3114770596749</c:v>
                </c:pt>
                <c:pt idx="426">
                  <c:v>4748.1482733247958</c:v>
                </c:pt>
                <c:pt idx="427">
                  <c:v>4794.4714513117851</c:v>
                </c:pt>
                <c:pt idx="428">
                  <c:v>4844.3253423423002</c:v>
                </c:pt>
                <c:pt idx="429">
                  <c:v>4924.7557537267348</c:v>
                </c:pt>
                <c:pt idx="430">
                  <c:v>4858.0441346250645</c:v>
                </c:pt>
                <c:pt idx="431">
                  <c:v>4820.4050968576848</c:v>
                </c:pt>
                <c:pt idx="432">
                  <c:v>4915.8626338977301</c:v>
                </c:pt>
                <c:pt idx="433">
                  <c:v>4749.54602606348</c:v>
                </c:pt>
                <c:pt idx="434">
                  <c:v>4861.642563803015</c:v>
                </c:pt>
                <c:pt idx="435">
                  <c:v>4943.3210570075253</c:v>
                </c:pt>
                <c:pt idx="436">
                  <c:v>4866.6296192015152</c:v>
                </c:pt>
                <c:pt idx="437">
                  <c:v>4880.4829714611496</c:v>
                </c:pt>
                <c:pt idx="438">
                  <c:v>4928.9628696765994</c:v>
                </c:pt>
                <c:pt idx="439">
                  <c:v>4769.2396436338749</c:v>
                </c:pt>
                <c:pt idx="440">
                  <c:v>4715.2225502511801</c:v>
                </c:pt>
                <c:pt idx="441">
                  <c:v>4764.2688991056157</c:v>
                </c:pt>
                <c:pt idx="442">
                  <c:v>4734.7289554040099</c:v>
                </c:pt>
                <c:pt idx="443">
                  <c:v>4840.7985561683945</c:v>
                </c:pt>
                <c:pt idx="444">
                  <c:v>4815.8836922364599</c:v>
                </c:pt>
                <c:pt idx="445">
                  <c:v>4799.9150417225956</c:v>
                </c:pt>
                <c:pt idx="446">
                  <c:v>4806.4343954811102</c:v>
                </c:pt>
                <c:pt idx="447">
                  <c:v>4722.2662321250245</c:v>
                </c:pt>
                <c:pt idx="448">
                  <c:v>4838.1197487961545</c:v>
                </c:pt>
                <c:pt idx="449">
                  <c:v>4849.2895316535351</c:v>
                </c:pt>
                <c:pt idx="450">
                  <c:v>4866.0567147440252</c:v>
                </c:pt>
                <c:pt idx="451">
                  <c:v>4897.2684609469306</c:v>
                </c:pt>
                <c:pt idx="452">
                  <c:v>4842.6600437942197</c:v>
                </c:pt>
                <c:pt idx="453">
                  <c:v>4680.4759008558449</c:v>
                </c:pt>
                <c:pt idx="454">
                  <c:v>4860.1358327242497</c:v>
                </c:pt>
                <c:pt idx="455">
                  <c:v>4943.6813480771107</c:v>
                </c:pt>
                <c:pt idx="456">
                  <c:v>4950.0128035631051</c:v>
                </c:pt>
                <c:pt idx="457">
                  <c:v>4843.9959061201153</c:v>
                </c:pt>
                <c:pt idx="458">
                  <c:v>4770.5074120386253</c:v>
                </c:pt>
                <c:pt idx="459">
                  <c:v>4925.8375620127454</c:v>
                </c:pt>
                <c:pt idx="460">
                  <c:v>5058.3210880389697</c:v>
                </c:pt>
                <c:pt idx="461">
                  <c:v>4960.6587175989107</c:v>
                </c:pt>
                <c:pt idx="462">
                  <c:v>4897.9571315216645</c:v>
                </c:pt>
                <c:pt idx="463">
                  <c:v>4910.2431597447758</c:v>
                </c:pt>
                <c:pt idx="464">
                  <c:v>5002.3193926622143</c:v>
                </c:pt>
                <c:pt idx="465">
                  <c:v>4911.2753735225097</c:v>
                </c:pt>
                <c:pt idx="466">
                  <c:v>4892.3719927908951</c:v>
                </c:pt>
                <c:pt idx="467">
                  <c:v>4985.1868668263651</c:v>
                </c:pt>
                <c:pt idx="468">
                  <c:v>4997.9046828863402</c:v>
                </c:pt>
                <c:pt idx="469">
                  <c:v>5005.2704677297606</c:v>
                </c:pt>
                <c:pt idx="470">
                  <c:v>5026.0241183998151</c:v>
                </c:pt>
                <c:pt idx="471">
                  <c:v>4944.7117127317406</c:v>
                </c:pt>
                <c:pt idx="472">
                  <c:v>4853.9833941931847</c:v>
                </c:pt>
                <c:pt idx="473">
                  <c:v>4877.3635308298844</c:v>
                </c:pt>
                <c:pt idx="474">
                  <c:v>4818.9560914590102</c:v>
                </c:pt>
                <c:pt idx="475">
                  <c:v>4808.7215422753852</c:v>
                </c:pt>
                <c:pt idx="476">
                  <c:v>4734.2470262958495</c:v>
                </c:pt>
                <c:pt idx="477">
                  <c:v>4826.4635232258497</c:v>
                </c:pt>
                <c:pt idx="478">
                  <c:v>4765.8314032977696</c:v>
                </c:pt>
                <c:pt idx="479">
                  <c:v>4760.9098504012954</c:v>
                </c:pt>
                <c:pt idx="480">
                  <c:v>4663.599132237875</c:v>
                </c:pt>
                <c:pt idx="481">
                  <c:v>4737.4682057493646</c:v>
                </c:pt>
                <c:pt idx="482">
                  <c:v>4843.6312878942945</c:v>
                </c:pt>
                <c:pt idx="483">
                  <c:v>4912.8624470594395</c:v>
                </c:pt>
                <c:pt idx="484">
                  <c:v>5069.8076841819402</c:v>
                </c:pt>
                <c:pt idx="485">
                  <c:v>5073.2418723501542</c:v>
                </c:pt>
                <c:pt idx="486">
                  <c:v>5066.1401113211105</c:v>
                </c:pt>
                <c:pt idx="487">
                  <c:v>5085.7260231831096</c:v>
                </c:pt>
                <c:pt idx="488">
                  <c:v>4970.5432068392902</c:v>
                </c:pt>
                <c:pt idx="489">
                  <c:v>4946.0352100546997</c:v>
                </c:pt>
                <c:pt idx="490">
                  <c:v>4975.9755435619145</c:v>
                </c:pt>
                <c:pt idx="491">
                  <c:v>4941.9588859154301</c:v>
                </c:pt>
                <c:pt idx="492">
                  <c:v>5019.6461769524349</c:v>
                </c:pt>
                <c:pt idx="493">
                  <c:v>5040.2621849355346</c:v>
                </c:pt>
                <c:pt idx="494">
                  <c:v>5003.4905645005201</c:v>
                </c:pt>
                <c:pt idx="495">
                  <c:v>5078.3580195169543</c:v>
                </c:pt>
                <c:pt idx="496">
                  <c:v>5063.6676631092405</c:v>
                </c:pt>
                <c:pt idx="497">
                  <c:v>5138.9613169838358</c:v>
                </c:pt>
                <c:pt idx="498">
                  <c:v>5134.2694390641391</c:v>
                </c:pt>
                <c:pt idx="499">
                  <c:v>4961.6400371183445</c:v>
                </c:pt>
                <c:pt idx="500">
                  <c:v>5020.2371003676144</c:v>
                </c:pt>
                <c:pt idx="501">
                  <c:v>5160.3564279534194</c:v>
                </c:pt>
                <c:pt idx="502">
                  <c:v>5088.3195871353801</c:v>
                </c:pt>
                <c:pt idx="503">
                  <c:v>5068.3065472611297</c:v>
                </c:pt>
                <c:pt idx="504">
                  <c:v>5201.176651992555</c:v>
                </c:pt>
                <c:pt idx="505">
                  <c:v>5227.6208342990803</c:v>
                </c:pt>
                <c:pt idx="506">
                  <c:v>5150.1632884570408</c:v>
                </c:pt>
                <c:pt idx="507">
                  <c:v>5213.6045286609751</c:v>
                </c:pt>
                <c:pt idx="508">
                  <c:v>5242.5053714995802</c:v>
                </c:pt>
                <c:pt idx="509">
                  <c:v>5087.4032786121998</c:v>
                </c:pt>
                <c:pt idx="510">
                  <c:v>5052.4359333483499</c:v>
                </c:pt>
                <c:pt idx="511">
                  <c:v>5125.2501540933144</c:v>
                </c:pt>
                <c:pt idx="512">
                  <c:v>5078.2876423197949</c:v>
                </c:pt>
                <c:pt idx="513">
                  <c:v>5131.3540990598995</c:v>
                </c:pt>
                <c:pt idx="514">
                  <c:v>5038.7750643695645</c:v>
                </c:pt>
                <c:pt idx="515">
                  <c:v>5147.0349143010953</c:v>
                </c:pt>
                <c:pt idx="516">
                  <c:v>5139.3169511707747</c:v>
                </c:pt>
                <c:pt idx="517">
                  <c:v>5159.7756470423647</c:v>
                </c:pt>
                <c:pt idx="518">
                  <c:v>5150.6677283119307</c:v>
                </c:pt>
                <c:pt idx="519">
                  <c:v>4971.7609694659304</c:v>
                </c:pt>
                <c:pt idx="520">
                  <c:v>4920.7750750523446</c:v>
                </c:pt>
                <c:pt idx="521">
                  <c:v>5073.0267858536645</c:v>
                </c:pt>
                <c:pt idx="522">
                  <c:v>5080.6644916115956</c:v>
                </c:pt>
                <c:pt idx="523">
                  <c:v>5158.3341136394301</c:v>
                </c:pt>
                <c:pt idx="524">
                  <c:v>5012.5731942805696</c:v>
                </c:pt>
                <c:pt idx="525">
                  <c:v>5035.2911920937395</c:v>
                </c:pt>
                <c:pt idx="526">
                  <c:v>4934.7962509030694</c:v>
                </c:pt>
                <c:pt idx="527">
                  <c:v>4900.9807163256301</c:v>
                </c:pt>
                <c:pt idx="528">
                  <c:v>4930.3408807604746</c:v>
                </c:pt>
                <c:pt idx="529">
                  <c:v>5102.2194333686793</c:v>
                </c:pt>
                <c:pt idx="530">
                  <c:v>5056.7109080093142</c:v>
                </c:pt>
                <c:pt idx="531">
                  <c:v>5159.7294442476996</c:v>
                </c:pt>
                <c:pt idx="532">
                  <c:v>5132.6527035613308</c:v>
                </c:pt>
                <c:pt idx="533">
                  <c:v>5136.5236893487354</c:v>
                </c:pt>
                <c:pt idx="534">
                  <c:v>5012.8795462143598</c:v>
                </c:pt>
                <c:pt idx="535">
                  <c:v>5030.2005744992803</c:v>
                </c:pt>
                <c:pt idx="536">
                  <c:v>5019.2512891333445</c:v>
                </c:pt>
                <c:pt idx="537">
                  <c:v>5017.7827143034001</c:v>
                </c:pt>
                <c:pt idx="538">
                  <c:v>4930.2991175585603</c:v>
                </c:pt>
                <c:pt idx="539">
                  <c:v>4906.1809032544043</c:v>
                </c:pt>
                <c:pt idx="540">
                  <c:v>4862.0460539365158</c:v>
                </c:pt>
                <c:pt idx="541">
                  <c:v>5005.2797137563794</c:v>
                </c:pt>
                <c:pt idx="542">
                  <c:v>5076.2300104722708</c:v>
                </c:pt>
                <c:pt idx="543">
                  <c:v>4969.3647243721507</c:v>
                </c:pt>
                <c:pt idx="544">
                  <c:v>4799.693967058025</c:v>
                </c:pt>
                <c:pt idx="545">
                  <c:v>4952.1411254574996</c:v>
                </c:pt>
                <c:pt idx="546">
                  <c:v>5059.7913987604443</c:v>
                </c:pt>
                <c:pt idx="547">
                  <c:v>4959.5950845669249</c:v>
                </c:pt>
                <c:pt idx="548">
                  <c:v>5014.0288054037646</c:v>
                </c:pt>
                <c:pt idx="549">
                  <c:v>4955.8779981921643</c:v>
                </c:pt>
                <c:pt idx="550">
                  <c:v>4973.7920928042449</c:v>
                </c:pt>
                <c:pt idx="551">
                  <c:v>4949.7106917599904</c:v>
                </c:pt>
                <c:pt idx="552">
                  <c:v>5111.8465036984853</c:v>
                </c:pt>
                <c:pt idx="553">
                  <c:v>5054.1089260654398</c:v>
                </c:pt>
                <c:pt idx="554">
                  <c:v>4943.8213022119999</c:v>
                </c:pt>
                <c:pt idx="555">
                  <c:v>4923.5894135915205</c:v>
                </c:pt>
                <c:pt idx="556">
                  <c:v>4926.2691254883193</c:v>
                </c:pt>
                <c:pt idx="557">
                  <c:v>4814.7680810296597</c:v>
                </c:pt>
                <c:pt idx="558">
                  <c:v>4811.7601103316101</c:v>
                </c:pt>
                <c:pt idx="559">
                  <c:v>4784.2982067155945</c:v>
                </c:pt>
                <c:pt idx="560">
                  <c:v>4838.2893657638306</c:v>
                </c:pt>
                <c:pt idx="561">
                  <c:v>4748.9684213736891</c:v>
                </c:pt>
                <c:pt idx="562">
                  <c:v>4869.204634753165</c:v>
                </c:pt>
                <c:pt idx="563">
                  <c:v>4946.1368783053149</c:v>
                </c:pt>
                <c:pt idx="564">
                  <c:v>5031.4071384017461</c:v>
                </c:pt>
                <c:pt idx="565">
                  <c:v>4914.4989735046056</c:v>
                </c:pt>
                <c:pt idx="566">
                  <c:v>5050.9585572658643</c:v>
                </c:pt>
                <c:pt idx="567">
                  <c:v>5001.9855423918598</c:v>
                </c:pt>
                <c:pt idx="568">
                  <c:v>4960.7755425960304</c:v>
                </c:pt>
                <c:pt idx="569">
                  <c:v>4892.4613199164151</c:v>
                </c:pt>
                <c:pt idx="570">
                  <c:v>4924.6472677857446</c:v>
                </c:pt>
                <c:pt idx="571">
                  <c:v>4854.49716989437</c:v>
                </c:pt>
                <c:pt idx="572">
                  <c:v>4901.5362846277148</c:v>
                </c:pt>
                <c:pt idx="573">
                  <c:v>4970.0793648862455</c:v>
                </c:pt>
                <c:pt idx="574">
                  <c:v>5003.3350455425298</c:v>
                </c:pt>
                <c:pt idx="575">
                  <c:v>4967.3008911279303</c:v>
                </c:pt>
                <c:pt idx="576">
                  <c:v>4910.9869478557148</c:v>
                </c:pt>
                <c:pt idx="577">
                  <c:v>4899.7189463711547</c:v>
                </c:pt>
                <c:pt idx="578">
                  <c:v>4953.0894475354153</c:v>
                </c:pt>
                <c:pt idx="579">
                  <c:v>4910.256321705705</c:v>
                </c:pt>
                <c:pt idx="580">
                  <c:v>4930.9275532818601</c:v>
                </c:pt>
                <c:pt idx="581">
                  <c:v>4969.2746427780858</c:v>
                </c:pt>
                <c:pt idx="582">
                  <c:v>4954.5156355379349</c:v>
                </c:pt>
                <c:pt idx="583">
                  <c:v>4969.1870497557557</c:v>
                </c:pt>
                <c:pt idx="584">
                  <c:v>5074.9296927081559</c:v>
                </c:pt>
                <c:pt idx="585">
                  <c:v>4914.0976313862211</c:v>
                </c:pt>
                <c:pt idx="586">
                  <c:v>5032.7853831910807</c:v>
                </c:pt>
                <c:pt idx="587">
                  <c:v>4988.1834587843296</c:v>
                </c:pt>
                <c:pt idx="588">
                  <c:v>4897.3591350864699</c:v>
                </c:pt>
                <c:pt idx="589">
                  <c:v>5034.6133240969211</c:v>
                </c:pt>
                <c:pt idx="590">
                  <c:v>5036.8621499276305</c:v>
                </c:pt>
                <c:pt idx="591">
                  <c:v>5046.9323552511241</c:v>
                </c:pt>
                <c:pt idx="592">
                  <c:v>4980.2009077622461</c:v>
                </c:pt>
                <c:pt idx="593">
                  <c:v>5047.92638655265</c:v>
                </c:pt>
                <c:pt idx="594">
                  <c:v>5046.7195805496858</c:v>
                </c:pt>
                <c:pt idx="595">
                  <c:v>5091.7364762312209</c:v>
                </c:pt>
                <c:pt idx="596">
                  <c:v>5110.086920627371</c:v>
                </c:pt>
                <c:pt idx="597">
                  <c:v>4932.979112649864</c:v>
                </c:pt>
                <c:pt idx="598">
                  <c:v>4997.6679756629292</c:v>
                </c:pt>
                <c:pt idx="599">
                  <c:v>5034.1134410374898</c:v>
                </c:pt>
                <c:pt idx="600">
                  <c:v>5085.5023163649439</c:v>
                </c:pt>
                <c:pt idx="601">
                  <c:v>4922.9004393118503</c:v>
                </c:pt>
                <c:pt idx="602">
                  <c:v>4889.3389070107605</c:v>
                </c:pt>
                <c:pt idx="603">
                  <c:v>5054.0766501508651</c:v>
                </c:pt>
                <c:pt idx="604">
                  <c:v>4992.5111189458057</c:v>
                </c:pt>
                <c:pt idx="605">
                  <c:v>5096.1526864063098</c:v>
                </c:pt>
                <c:pt idx="606">
                  <c:v>5077.9405865177505</c:v>
                </c:pt>
                <c:pt idx="607">
                  <c:v>4819.9023974398115</c:v>
                </c:pt>
                <c:pt idx="608">
                  <c:v>5016.4715237754908</c:v>
                </c:pt>
                <c:pt idx="609">
                  <c:v>4995.9163200043149</c:v>
                </c:pt>
                <c:pt idx="610">
                  <c:v>5019.3793078291801</c:v>
                </c:pt>
                <c:pt idx="611">
                  <c:v>4991.236771519204</c:v>
                </c:pt>
                <c:pt idx="612">
                  <c:v>4948.6063219668804</c:v>
                </c:pt>
                <c:pt idx="613">
                  <c:v>5050.1325382774048</c:v>
                </c:pt>
                <c:pt idx="614">
                  <c:v>5132.0649998142799</c:v>
                </c:pt>
                <c:pt idx="615">
                  <c:v>5245.5769872890805</c:v>
                </c:pt>
                <c:pt idx="616">
                  <c:v>5177.1277357180006</c:v>
                </c:pt>
                <c:pt idx="617">
                  <c:v>5197.5560687454945</c:v>
                </c:pt>
                <c:pt idx="618">
                  <c:v>5180.9752958566351</c:v>
                </c:pt>
                <c:pt idx="619">
                  <c:v>5069.7327939798597</c:v>
                </c:pt>
                <c:pt idx="620">
                  <c:v>5007.8076487580302</c:v>
                </c:pt>
                <c:pt idx="621">
                  <c:v>5022.2751003228841</c:v>
                </c:pt>
                <c:pt idx="622">
                  <c:v>5046.3081575465549</c:v>
                </c:pt>
                <c:pt idx="623">
                  <c:v>5093.5993089663261</c:v>
                </c:pt>
                <c:pt idx="624">
                  <c:v>5209.9861570445601</c:v>
                </c:pt>
                <c:pt idx="625">
                  <c:v>5038.0035774658554</c:v>
                </c:pt>
                <c:pt idx="626">
                  <c:v>5072.7122275673355</c:v>
                </c:pt>
                <c:pt idx="627">
                  <c:v>5048.861402477135</c:v>
                </c:pt>
                <c:pt idx="628">
                  <c:v>5201.9320374700947</c:v>
                </c:pt>
                <c:pt idx="629">
                  <c:v>5189.5210142738888</c:v>
                </c:pt>
                <c:pt idx="630">
                  <c:v>5128.7075662183797</c:v>
                </c:pt>
                <c:pt idx="631">
                  <c:v>5085.7086713195995</c:v>
                </c:pt>
                <c:pt idx="632">
                  <c:v>5232.674431353581</c:v>
                </c:pt>
                <c:pt idx="633">
                  <c:v>5196.8893603653851</c:v>
                </c:pt>
                <c:pt idx="634">
                  <c:v>5168.5392309259896</c:v>
                </c:pt>
                <c:pt idx="635">
                  <c:v>5023.2691674923353</c:v>
                </c:pt>
                <c:pt idx="636">
                  <c:v>5098.1514094164158</c:v>
                </c:pt>
                <c:pt idx="637">
                  <c:v>5225.2283210631749</c:v>
                </c:pt>
                <c:pt idx="638">
                  <c:v>5209.42914820033</c:v>
                </c:pt>
                <c:pt idx="639">
                  <c:v>5315.8976367500945</c:v>
                </c:pt>
                <c:pt idx="640">
                  <c:v>5313.4292227437445</c:v>
                </c:pt>
                <c:pt idx="641">
                  <c:v>5433.3801671531346</c:v>
                </c:pt>
                <c:pt idx="642">
                  <c:v>5465.010620738035</c:v>
                </c:pt>
                <c:pt idx="643">
                  <c:v>5355.018509341724</c:v>
                </c:pt>
                <c:pt idx="644">
                  <c:v>5484.7761034475407</c:v>
                </c:pt>
                <c:pt idx="645">
                  <c:v>5483.2829335455299</c:v>
                </c:pt>
                <c:pt idx="646">
                  <c:v>5466.0723340288905</c:v>
                </c:pt>
                <c:pt idx="647">
                  <c:v>5539.8825581149458</c:v>
                </c:pt>
                <c:pt idx="648">
                  <c:v>5595.4909651206353</c:v>
                </c:pt>
                <c:pt idx="649">
                  <c:v>5497.6850655063745</c:v>
                </c:pt>
                <c:pt idx="650">
                  <c:v>5647.753378273449</c:v>
                </c:pt>
                <c:pt idx="651">
                  <c:v>5753.6586506213398</c:v>
                </c:pt>
                <c:pt idx="652">
                  <c:v>5812.0040498252602</c:v>
                </c:pt>
                <c:pt idx="653">
                  <c:v>5804.5627443337562</c:v>
                </c:pt>
                <c:pt idx="654">
                  <c:v>6048.3688923382851</c:v>
                </c:pt>
                <c:pt idx="655">
                  <c:v>5980.0445429418996</c:v>
                </c:pt>
                <c:pt idx="656">
                  <c:v>5913.1066261348496</c:v>
                </c:pt>
                <c:pt idx="657">
                  <c:v>5894.0481200775648</c:v>
                </c:pt>
                <c:pt idx="658">
                  <c:v>5885.3448600167294</c:v>
                </c:pt>
                <c:pt idx="659">
                  <c:v>5960.6942468695697</c:v>
                </c:pt>
                <c:pt idx="660">
                  <c:v>6051.7799826074797</c:v>
                </c:pt>
                <c:pt idx="661">
                  <c:v>6148.1760315146103</c:v>
                </c:pt>
                <c:pt idx="662">
                  <c:v>6090.1392801318598</c:v>
                </c:pt>
                <c:pt idx="663">
                  <c:v>6212.8939016263193</c:v>
                </c:pt>
                <c:pt idx="664">
                  <c:v>6332.4912667593708</c:v>
                </c:pt>
                <c:pt idx="665">
                  <c:v>6242.5260544042894</c:v>
                </c:pt>
                <c:pt idx="666">
                  <c:v>6218.9956113079043</c:v>
                </c:pt>
                <c:pt idx="667">
                  <c:v>6159.7602656496201</c:v>
                </c:pt>
                <c:pt idx="668">
                  <c:v>6272.3915281263853</c:v>
                </c:pt>
                <c:pt idx="669">
                  <c:v>6213.8990346485407</c:v>
                </c:pt>
                <c:pt idx="670">
                  <c:v>6180.0820074191615</c:v>
                </c:pt>
                <c:pt idx="671">
                  <c:v>6077.8177908365151</c:v>
                </c:pt>
                <c:pt idx="672">
                  <c:v>6126.4844664270895</c:v>
                </c:pt>
                <c:pt idx="673">
                  <c:v>6034.6541420148997</c:v>
                </c:pt>
                <c:pt idx="674">
                  <c:v>6229.8024615553495</c:v>
                </c:pt>
                <c:pt idx="675">
                  <c:v>6221.4498691624403</c:v>
                </c:pt>
                <c:pt idx="676">
                  <c:v>6258.8623122056597</c:v>
                </c:pt>
                <c:pt idx="677">
                  <c:v>6029.23378696295</c:v>
                </c:pt>
                <c:pt idx="678">
                  <c:v>6057.5648072982694</c:v>
                </c:pt>
                <c:pt idx="679">
                  <c:v>6185.328227880731</c:v>
                </c:pt>
                <c:pt idx="680">
                  <c:v>6337.0234596855789</c:v>
                </c:pt>
                <c:pt idx="681">
                  <c:v>6400.1225290365501</c:v>
                </c:pt>
                <c:pt idx="682">
                  <c:v>6329.8341238369649</c:v>
                </c:pt>
                <c:pt idx="683">
                  <c:v>6130.700928786815</c:v>
                </c:pt>
                <c:pt idx="684">
                  <c:v>6223.4466463146055</c:v>
                </c:pt>
                <c:pt idx="685">
                  <c:v>6308.3826842638546</c:v>
                </c:pt>
                <c:pt idx="686">
                  <c:v>6347.2223072051002</c:v>
                </c:pt>
                <c:pt idx="687">
                  <c:v>6391.2261397837246</c:v>
                </c:pt>
                <c:pt idx="688">
                  <c:v>6431.0549805108894</c:v>
                </c:pt>
                <c:pt idx="689">
                  <c:v>6340.6831120145098</c:v>
                </c:pt>
                <c:pt idx="690">
                  <c:v>6187.0190107894759</c:v>
                </c:pt>
                <c:pt idx="691">
                  <c:v>6174.9866979262097</c:v>
                </c:pt>
                <c:pt idx="692">
                  <c:v>6326.6655251264401</c:v>
                </c:pt>
                <c:pt idx="693">
                  <c:v>6388.472381065526</c:v>
                </c:pt>
                <c:pt idx="694">
                  <c:v>6313.01879065917</c:v>
                </c:pt>
                <c:pt idx="695">
                  <c:v>6324.3071701059544</c:v>
                </c:pt>
                <c:pt idx="696">
                  <c:v>6344.3810866307995</c:v>
                </c:pt>
                <c:pt idx="697">
                  <c:v>6341.2835471582803</c:v>
                </c:pt>
                <c:pt idx="698">
                  <c:v>6447.0193877871252</c:v>
                </c:pt>
                <c:pt idx="699">
                  <c:v>6223.8777636070463</c:v>
                </c:pt>
                <c:pt idx="700">
                  <c:v>6298.1718330145613</c:v>
                </c:pt>
                <c:pt idx="701">
                  <c:v>6271.6173189266665</c:v>
                </c:pt>
                <c:pt idx="702">
                  <c:v>6149.403883093345</c:v>
                </c:pt>
                <c:pt idx="703">
                  <c:v>6167.6839443203953</c:v>
                </c:pt>
                <c:pt idx="704">
                  <c:v>6196.6619089655142</c:v>
                </c:pt>
                <c:pt idx="705">
                  <c:v>6103.9432948115591</c:v>
                </c:pt>
                <c:pt idx="706">
                  <c:v>6147.1988916562241</c:v>
                </c:pt>
                <c:pt idx="707">
                  <c:v>6153.8581144902801</c:v>
                </c:pt>
                <c:pt idx="708">
                  <c:v>6236.7729610770457</c:v>
                </c:pt>
                <c:pt idx="709">
                  <c:v>6262.6462549360349</c:v>
                </c:pt>
                <c:pt idx="710">
                  <c:v>6184.534900406109</c:v>
                </c:pt>
                <c:pt idx="711">
                  <c:v>6149.453824608474</c:v>
                </c:pt>
                <c:pt idx="712">
                  <c:v>6208.9064618442953</c:v>
                </c:pt>
                <c:pt idx="713">
                  <c:v>6155.0933401112707</c:v>
                </c:pt>
                <c:pt idx="714">
                  <c:v>6336.4051472234987</c:v>
                </c:pt>
                <c:pt idx="715">
                  <c:v>6253.3975700412557</c:v>
                </c:pt>
                <c:pt idx="716">
                  <c:v>6124.4031464669306</c:v>
                </c:pt>
                <c:pt idx="717">
                  <c:v>6129.9335699609655</c:v>
                </c:pt>
                <c:pt idx="718">
                  <c:v>6033.2112145228557</c:v>
                </c:pt>
                <c:pt idx="719">
                  <c:v>5870.3634097522809</c:v>
                </c:pt>
                <c:pt idx="720">
                  <c:v>5844.3787363221309</c:v>
                </c:pt>
                <c:pt idx="721">
                  <c:v>6002.8970579956049</c:v>
                </c:pt>
                <c:pt idx="722">
                  <c:v>6110.0297124962799</c:v>
                </c:pt>
                <c:pt idx="723">
                  <c:v>6060.33540080276</c:v>
                </c:pt>
                <c:pt idx="724">
                  <c:v>6137.6176524505045</c:v>
                </c:pt>
                <c:pt idx="725">
                  <c:v>6266.4828360276051</c:v>
                </c:pt>
                <c:pt idx="726">
                  <c:v>6335.8276749481647</c:v>
                </c:pt>
                <c:pt idx="727">
                  <c:v>6099.3916854862</c:v>
                </c:pt>
                <c:pt idx="728">
                  <c:v>6125.0398214127599</c:v>
                </c:pt>
                <c:pt idx="729">
                  <c:v>6217.0589642661598</c:v>
                </c:pt>
                <c:pt idx="730">
                  <c:v>6329.0641685752144</c:v>
                </c:pt>
                <c:pt idx="731">
                  <c:v>6250.1567717163143</c:v>
                </c:pt>
                <c:pt idx="732">
                  <c:v>6049.9101397265749</c:v>
                </c:pt>
                <c:pt idx="733">
                  <c:v>6110.2159571691755</c:v>
                </c:pt>
                <c:pt idx="734">
                  <c:v>6162.1344487980095</c:v>
                </c:pt>
                <c:pt idx="735">
                  <c:v>6212.3058674053946</c:v>
                </c:pt>
                <c:pt idx="736">
                  <c:v>6222.6946429929358</c:v>
                </c:pt>
                <c:pt idx="737">
                  <c:v>6268.3252358786049</c:v>
                </c:pt>
                <c:pt idx="738">
                  <c:v>6325.5796887854458</c:v>
                </c:pt>
                <c:pt idx="739">
                  <c:v>6368.3022751549888</c:v>
                </c:pt>
                <c:pt idx="740">
                  <c:v>6298.1955969228839</c:v>
                </c:pt>
                <c:pt idx="741">
                  <c:v>6364.7480580789543</c:v>
                </c:pt>
                <c:pt idx="742">
                  <c:v>6367.952238958791</c:v>
                </c:pt>
                <c:pt idx="743">
                  <c:v>6243.9290857455453</c:v>
                </c:pt>
                <c:pt idx="744">
                  <c:v>6231.6260496372543</c:v>
                </c:pt>
                <c:pt idx="745">
                  <c:v>6079.0388328320605</c:v>
                </c:pt>
                <c:pt idx="746">
                  <c:v>6180.3294927522293</c:v>
                </c:pt>
                <c:pt idx="747">
                  <c:v>6228.7533050215152</c:v>
                </c:pt>
                <c:pt idx="748">
                  <c:v>6211.1456343783948</c:v>
                </c:pt>
                <c:pt idx="749">
                  <c:v>6436.4497245369057</c:v>
                </c:pt>
                <c:pt idx="750">
                  <c:v>6279.3610401476299</c:v>
                </c:pt>
                <c:pt idx="751">
                  <c:v>6436.7608937305413</c:v>
                </c:pt>
                <c:pt idx="752">
                  <c:v>6281.9871157209145</c:v>
                </c:pt>
                <c:pt idx="753">
                  <c:v>6470.9046034419553</c:v>
                </c:pt>
                <c:pt idx="754">
                  <c:v>6521.9226856793648</c:v>
                </c:pt>
                <c:pt idx="755">
                  <c:v>6265.8782838269153</c:v>
                </c:pt>
                <c:pt idx="756">
                  <c:v>6328.6550970137105</c:v>
                </c:pt>
                <c:pt idx="757">
                  <c:v>6327.0298339493002</c:v>
                </c:pt>
                <c:pt idx="758">
                  <c:v>6268.9439447544501</c:v>
                </c:pt>
                <c:pt idx="759">
                  <c:v>6236.7368461725346</c:v>
                </c:pt>
                <c:pt idx="760">
                  <c:v>6389.1584490847454</c:v>
                </c:pt>
                <c:pt idx="761">
                  <c:v>6610.5813227710905</c:v>
                </c:pt>
                <c:pt idx="762">
                  <c:v>6461.9696609595794</c:v>
                </c:pt>
                <c:pt idx="763">
                  <c:v>6422.420180672565</c:v>
                </c:pt>
                <c:pt idx="764">
                  <c:v>6397.1095472533862</c:v>
                </c:pt>
                <c:pt idx="765">
                  <c:v>6444.5906531877299</c:v>
                </c:pt>
                <c:pt idx="766">
                  <c:v>6393.5135663891997</c:v>
                </c:pt>
                <c:pt idx="767">
                  <c:v>6380.1880698151599</c:v>
                </c:pt>
                <c:pt idx="768">
                  <c:v>6261.8266541318644</c:v>
                </c:pt>
                <c:pt idx="769">
                  <c:v>6209.6022172102194</c:v>
                </c:pt>
                <c:pt idx="770">
                  <c:v>6192.2032536835159</c:v>
                </c:pt>
                <c:pt idx="771">
                  <c:v>6212.5292799797699</c:v>
                </c:pt>
                <c:pt idx="772">
                  <c:v>6128.4879604996258</c:v>
                </c:pt>
                <c:pt idx="773">
                  <c:v>6260.4392151982092</c:v>
                </c:pt>
                <c:pt idx="774">
                  <c:v>6316.7644719022401</c:v>
                </c:pt>
                <c:pt idx="775">
                  <c:v>6224.1517433897952</c:v>
                </c:pt>
                <c:pt idx="776">
                  <c:v>6209.3928114754708</c:v>
                </c:pt>
                <c:pt idx="777">
                  <c:v>6257.6946395446857</c:v>
                </c:pt>
                <c:pt idx="778">
                  <c:v>6255.7463972011055</c:v>
                </c:pt>
                <c:pt idx="779">
                  <c:v>6338.3509776090759</c:v>
                </c:pt>
                <c:pt idx="780">
                  <c:v>6155.6333058237942</c:v>
                </c:pt>
                <c:pt idx="781">
                  <c:v>6074.0112018656955</c:v>
                </c:pt>
                <c:pt idx="782">
                  <c:v>6152.7216794219548</c:v>
                </c:pt>
                <c:pt idx="783">
                  <c:v>6063.9825418133751</c:v>
                </c:pt>
                <c:pt idx="784">
                  <c:v>6076.8436643367795</c:v>
                </c:pt>
                <c:pt idx="785">
                  <c:v>6141.2633124054246</c:v>
                </c:pt>
                <c:pt idx="786">
                  <c:v>6336.2525327577641</c:v>
                </c:pt>
                <c:pt idx="787">
                  <c:v>5987.9615682550047</c:v>
                </c:pt>
                <c:pt idx="788">
                  <c:v>5990.7998364495852</c:v>
                </c:pt>
                <c:pt idx="789">
                  <c:v>6148.9072262848958</c:v>
                </c:pt>
                <c:pt idx="790">
                  <c:v>5939.2306939133159</c:v>
                </c:pt>
                <c:pt idx="791">
                  <c:v>5992.456420896835</c:v>
                </c:pt>
                <c:pt idx="792">
                  <c:v>5975.1557847758695</c:v>
                </c:pt>
                <c:pt idx="793">
                  <c:v>5965.3083250217696</c:v>
                </c:pt>
                <c:pt idx="794">
                  <c:v>5747.2818096173696</c:v>
                </c:pt>
                <c:pt idx="795">
                  <c:v>5853.7346082285603</c:v>
                </c:pt>
                <c:pt idx="796">
                  <c:v>5905.726600636599</c:v>
                </c:pt>
                <c:pt idx="797">
                  <c:v>5913.1087844723752</c:v>
                </c:pt>
                <c:pt idx="798">
                  <c:v>5920.1023039508746</c:v>
                </c:pt>
                <c:pt idx="799">
                  <c:v>6048.5532996017046</c:v>
                </c:pt>
                <c:pt idx="800">
                  <c:v>5889.9607359413549</c:v>
                </c:pt>
                <c:pt idx="801">
                  <c:v>5803.8797103915249</c:v>
                </c:pt>
                <c:pt idx="802">
                  <c:v>5815.5533211855791</c:v>
                </c:pt>
                <c:pt idx="803">
                  <c:v>5883.0866594875042</c:v>
                </c:pt>
                <c:pt idx="804">
                  <c:v>5652.462619175345</c:v>
                </c:pt>
                <c:pt idx="805">
                  <c:v>5687.7962306544541</c:v>
                </c:pt>
                <c:pt idx="806">
                  <c:v>5693.4620876321942</c:v>
                </c:pt>
                <c:pt idx="807">
                  <c:v>5853.1489919299456</c:v>
                </c:pt>
                <c:pt idx="808">
                  <c:v>5910.0597165833906</c:v>
                </c:pt>
                <c:pt idx="809">
                  <c:v>5888.4031817758996</c:v>
                </c:pt>
                <c:pt idx="810">
                  <c:v>5739.4066361024898</c:v>
                </c:pt>
                <c:pt idx="811">
                  <c:v>5691.4817483247298</c:v>
                </c:pt>
                <c:pt idx="812">
                  <c:v>5711.4084894760044</c:v>
                </c:pt>
                <c:pt idx="813">
                  <c:v>5650.701143009861</c:v>
                </c:pt>
                <c:pt idx="814">
                  <c:v>5792.0313737246552</c:v>
                </c:pt>
                <c:pt idx="815">
                  <c:v>5674.7960023344294</c:v>
                </c:pt>
                <c:pt idx="816">
                  <c:v>5479.8030895711763</c:v>
                </c:pt>
                <c:pt idx="817">
                  <c:v>5308.0586590616149</c:v>
                </c:pt>
                <c:pt idx="818">
                  <c:v>5339.0497617431192</c:v>
                </c:pt>
                <c:pt idx="819">
                  <c:v>5546.8489466078854</c:v>
                </c:pt>
                <c:pt idx="820">
                  <c:v>5537.898311482295</c:v>
                </c:pt>
                <c:pt idx="821">
                  <c:v>5675.3506981611754</c:v>
                </c:pt>
                <c:pt idx="822">
                  <c:v>5646.4054556362444</c:v>
                </c:pt>
                <c:pt idx="823">
                  <c:v>5522.2216438175892</c:v>
                </c:pt>
                <c:pt idx="824">
                  <c:v>5346.5005745638409</c:v>
                </c:pt>
                <c:pt idx="825">
                  <c:v>5413.1477679216096</c:v>
                </c:pt>
                <c:pt idx="826">
                  <c:v>5471.9054228421992</c:v>
                </c:pt>
                <c:pt idx="827">
                  <c:v>5177.6285849096857</c:v>
                </c:pt>
                <c:pt idx="828">
                  <c:v>5196.3631009578194</c:v>
                </c:pt>
                <c:pt idx="829">
                  <c:v>5220.659350445585</c:v>
                </c:pt>
                <c:pt idx="830">
                  <c:v>5185.265104976881</c:v>
                </c:pt>
                <c:pt idx="831">
                  <c:v>5375.5350966099204</c:v>
                </c:pt>
                <c:pt idx="832">
                  <c:v>5351.9712701223507</c:v>
                </c:pt>
                <c:pt idx="833">
                  <c:v>5353.515460855795</c:v>
                </c:pt>
                <c:pt idx="834">
                  <c:v>5336.5980062563904</c:v>
                </c:pt>
                <c:pt idx="835">
                  <c:v>5393.6850031135309</c:v>
                </c:pt>
                <c:pt idx="836">
                  <c:v>5198.5298283561597</c:v>
                </c:pt>
                <c:pt idx="837">
                  <c:v>5080.4734478502851</c:v>
                </c:pt>
                <c:pt idx="838">
                  <c:v>5204.9539738165004</c:v>
                </c:pt>
                <c:pt idx="839">
                  <c:v>5237.9032202890603</c:v>
                </c:pt>
                <c:pt idx="840">
                  <c:v>5254.6295705802349</c:v>
                </c:pt>
                <c:pt idx="841">
                  <c:v>5232.171271920759</c:v>
                </c:pt>
                <c:pt idx="842">
                  <c:v>5301.6803190333449</c:v>
                </c:pt>
                <c:pt idx="843">
                  <c:v>5198.7004667655847</c:v>
                </c:pt>
                <c:pt idx="844">
                  <c:v>5308.7668379040997</c:v>
                </c:pt>
                <c:pt idx="845">
                  <c:v>5263.6985887243</c:v>
                </c:pt>
                <c:pt idx="846">
                  <c:v>5308.7438881226099</c:v>
                </c:pt>
                <c:pt idx="847">
                  <c:v>5276.1208414971552</c:v>
                </c:pt>
                <c:pt idx="848">
                  <c:v>5157.6212014627454</c:v>
                </c:pt>
                <c:pt idx="849">
                  <c:v>5241.6847797498558</c:v>
                </c:pt>
                <c:pt idx="850">
                  <c:v>5195.2347172136951</c:v>
                </c:pt>
                <c:pt idx="851">
                  <c:v>5087.506281087255</c:v>
                </c:pt>
                <c:pt idx="852">
                  <c:v>5260.4742670199694</c:v>
                </c:pt>
                <c:pt idx="853">
                  <c:v>5119.3734325278801</c:v>
                </c:pt>
                <c:pt idx="854">
                  <c:v>4971.1305863208654</c:v>
                </c:pt>
                <c:pt idx="855">
                  <c:v>5042.5460144770805</c:v>
                </c:pt>
                <c:pt idx="856">
                  <c:v>5183.18543908436</c:v>
                </c:pt>
                <c:pt idx="857">
                  <c:v>5100.7120987520047</c:v>
                </c:pt>
                <c:pt idx="858">
                  <c:v>5141.4966290130451</c:v>
                </c:pt>
                <c:pt idx="859">
                  <c:v>5060.8033479268161</c:v>
                </c:pt>
                <c:pt idx="860">
                  <c:v>5171.2948924577049</c:v>
                </c:pt>
                <c:pt idx="861">
                  <c:v>5056.7414157884441</c:v>
                </c:pt>
                <c:pt idx="862">
                  <c:v>5089.5976281010253</c:v>
                </c:pt>
                <c:pt idx="863">
                  <c:v>5178.8255054189958</c:v>
                </c:pt>
                <c:pt idx="864">
                  <c:v>5236.4645422915492</c:v>
                </c:pt>
                <c:pt idx="865">
                  <c:v>5107.7469105730743</c:v>
                </c:pt>
                <c:pt idx="866">
                  <c:v>5093.3873656406358</c:v>
                </c:pt>
                <c:pt idx="867">
                  <c:v>4956.880775244259</c:v>
                </c:pt>
                <c:pt idx="868">
                  <c:v>5197.3152162530259</c:v>
                </c:pt>
                <c:pt idx="869">
                  <c:v>5148.9586575999347</c:v>
                </c:pt>
                <c:pt idx="870">
                  <c:v>5170.0726173420408</c:v>
                </c:pt>
                <c:pt idx="871">
                  <c:v>5146.469154895145</c:v>
                </c:pt>
                <c:pt idx="872">
                  <c:v>5255.2998916992055</c:v>
                </c:pt>
                <c:pt idx="873">
                  <c:v>5303.2552512401689</c:v>
                </c:pt>
                <c:pt idx="874">
                  <c:v>5236.6922842782242</c:v>
                </c:pt>
                <c:pt idx="875">
                  <c:v>5253.1228774936953</c:v>
                </c:pt>
                <c:pt idx="876">
                  <c:v>5027.8665604908056</c:v>
                </c:pt>
                <c:pt idx="877">
                  <c:v>4946.0542612464305</c:v>
                </c:pt>
                <c:pt idx="878">
                  <c:v>4884.2225067887757</c:v>
                </c:pt>
                <c:pt idx="879">
                  <c:v>5062.9787918269303</c:v>
                </c:pt>
                <c:pt idx="880">
                  <c:v>5249.8517649991099</c:v>
                </c:pt>
                <c:pt idx="881">
                  <c:v>5223.0501673111157</c:v>
                </c:pt>
                <c:pt idx="882">
                  <c:v>5282.6652679957897</c:v>
                </c:pt>
                <c:pt idx="883">
                  <c:v>5224.6259680952153</c:v>
                </c:pt>
                <c:pt idx="884">
                  <c:v>5256.5457336405552</c:v>
                </c:pt>
                <c:pt idx="885">
                  <c:v>5378.8594190409303</c:v>
                </c:pt>
                <c:pt idx="886">
                  <c:v>5101.0355667281356</c:v>
                </c:pt>
                <c:pt idx="887">
                  <c:v>5299.5614771213905</c:v>
                </c:pt>
                <c:pt idx="888">
                  <c:v>5384.2209813044001</c:v>
                </c:pt>
                <c:pt idx="889">
                  <c:v>5198.1554290186741</c:v>
                </c:pt>
                <c:pt idx="890">
                  <c:v>5344.7845960614104</c:v>
                </c:pt>
                <c:pt idx="891">
                  <c:v>5254.0614455578743</c:v>
                </c:pt>
                <c:pt idx="892">
                  <c:v>5249.0086535201744</c:v>
                </c:pt>
                <c:pt idx="893">
                  <c:v>5216.6982970453591</c:v>
                </c:pt>
                <c:pt idx="894">
                  <c:v>5291.557217999265</c:v>
                </c:pt>
                <c:pt idx="895">
                  <c:v>5298.9119847758848</c:v>
                </c:pt>
                <c:pt idx="896">
                  <c:v>5373.8380142242704</c:v>
                </c:pt>
                <c:pt idx="897">
                  <c:v>5528.4108868457042</c:v>
                </c:pt>
                <c:pt idx="898">
                  <c:v>5253.7468907664097</c:v>
                </c:pt>
                <c:pt idx="899">
                  <c:v>5328.7904039704645</c:v>
                </c:pt>
                <c:pt idx="900">
                  <c:v>5237.0585746649795</c:v>
                </c:pt>
                <c:pt idx="901">
                  <c:v>5153.1206297539702</c:v>
                </c:pt>
                <c:pt idx="902">
                  <c:v>5118.2546077428542</c:v>
                </c:pt>
                <c:pt idx="903">
                  <c:v>5139.4063172810756</c:v>
                </c:pt>
                <c:pt idx="904">
                  <c:v>4933.1576777848386</c:v>
                </c:pt>
                <c:pt idx="905">
                  <c:v>5015.3457372189796</c:v>
                </c:pt>
                <c:pt idx="906">
                  <c:v>4929.1020714798906</c:v>
                </c:pt>
                <c:pt idx="907">
                  <c:v>4973.0065362143696</c:v>
                </c:pt>
                <c:pt idx="908">
                  <c:v>4887.1667286227494</c:v>
                </c:pt>
                <c:pt idx="909">
                  <c:v>4968.3197210794951</c:v>
                </c:pt>
                <c:pt idx="910">
                  <c:v>4915.8434273699304</c:v>
                </c:pt>
                <c:pt idx="911">
                  <c:v>4849.2738724851952</c:v>
                </c:pt>
                <c:pt idx="912">
                  <c:v>4869.5088877802591</c:v>
                </c:pt>
                <c:pt idx="913">
                  <c:v>4708.3830491460194</c:v>
                </c:pt>
                <c:pt idx="914">
                  <c:v>4888.0253851112848</c:v>
                </c:pt>
                <c:pt idx="915">
                  <c:v>4922.275908636554</c:v>
                </c:pt>
                <c:pt idx="916">
                  <c:v>4740.1464237884757</c:v>
                </c:pt>
                <c:pt idx="917">
                  <c:v>4776.3273743129957</c:v>
                </c:pt>
                <c:pt idx="918">
                  <c:v>4815.7109229994658</c:v>
                </c:pt>
                <c:pt idx="919">
                  <c:v>4753.4202506132306</c:v>
                </c:pt>
                <c:pt idx="920">
                  <c:v>4700.5635741101305</c:v>
                </c:pt>
                <c:pt idx="921">
                  <c:v>4561.6800718637351</c:v>
                </c:pt>
                <c:pt idx="922">
                  <c:v>4588.5334114589396</c:v>
                </c:pt>
                <c:pt idx="923">
                  <c:v>4673.6096377121048</c:v>
                </c:pt>
                <c:pt idx="924">
                  <c:v>4724.3723133682252</c:v>
                </c:pt>
                <c:pt idx="925">
                  <c:v>4617.6198012967307</c:v>
                </c:pt>
                <c:pt idx="926">
                  <c:v>4634.5649125446553</c:v>
                </c:pt>
                <c:pt idx="927">
                  <c:v>4650.2559031352248</c:v>
                </c:pt>
                <c:pt idx="928">
                  <c:v>4774.3267200804858</c:v>
                </c:pt>
                <c:pt idx="929">
                  <c:v>4725.0197708027654</c:v>
                </c:pt>
                <c:pt idx="930">
                  <c:v>4677.9994963387453</c:v>
                </c:pt>
                <c:pt idx="931">
                  <c:v>4787.4021369952461</c:v>
                </c:pt>
                <c:pt idx="932">
                  <c:v>4783.2366707918554</c:v>
                </c:pt>
                <c:pt idx="933">
                  <c:v>4761.3135426353056</c:v>
                </c:pt>
                <c:pt idx="934">
                  <c:v>5011.0255690267695</c:v>
                </c:pt>
                <c:pt idx="935">
                  <c:v>4943.2620219039645</c:v>
                </c:pt>
                <c:pt idx="936">
                  <c:v>4935.5434887486408</c:v>
                </c:pt>
                <c:pt idx="937">
                  <c:v>4965.9803639185702</c:v>
                </c:pt>
                <c:pt idx="938">
                  <c:v>4796.0163466128097</c:v>
                </c:pt>
                <c:pt idx="939">
                  <c:v>5018.1736828901157</c:v>
                </c:pt>
                <c:pt idx="940">
                  <c:v>5046.9762704322548</c:v>
                </c:pt>
                <c:pt idx="941">
                  <c:v>5062.4591919940049</c:v>
                </c:pt>
                <c:pt idx="942">
                  <c:v>5091.846682198925</c:v>
                </c:pt>
                <c:pt idx="943">
                  <c:v>5060.1500911729545</c:v>
                </c:pt>
                <c:pt idx="944">
                  <c:v>4962.1729266488355</c:v>
                </c:pt>
                <c:pt idx="945">
                  <c:v>5158.0199654989556</c:v>
                </c:pt>
                <c:pt idx="946">
                  <c:v>5329.78584208963</c:v>
                </c:pt>
                <c:pt idx="947">
                  <c:v>5273.0491545075802</c:v>
                </c:pt>
                <c:pt idx="948">
                  <c:v>5291.073992134764</c:v>
                </c:pt>
                <c:pt idx="949">
                  <c:v>5093.5906599902501</c:v>
                </c:pt>
                <c:pt idx="950">
                  <c:v>5094.3129616802653</c:v>
                </c:pt>
                <c:pt idx="951">
                  <c:v>5180.9144419342401</c:v>
                </c:pt>
                <c:pt idx="952">
                  <c:v>5261.0814522923138</c:v>
                </c:pt>
                <c:pt idx="953">
                  <c:v>5145.5797146491805</c:v>
                </c:pt>
                <c:pt idx="954">
                  <c:v>5359.2474802221095</c:v>
                </c:pt>
                <c:pt idx="955">
                  <c:v>5170.6776757447642</c:v>
                </c:pt>
                <c:pt idx="956">
                  <c:v>5287.4826290757446</c:v>
                </c:pt>
                <c:pt idx="957">
                  <c:v>5178.4735863434753</c:v>
                </c:pt>
                <c:pt idx="958">
                  <c:v>5230.367097239875</c:v>
                </c:pt>
                <c:pt idx="959">
                  <c:v>5235.531549820751</c:v>
                </c:pt>
                <c:pt idx="960">
                  <c:v>5506.1346084134448</c:v>
                </c:pt>
                <c:pt idx="961">
                  <c:v>5351.2366314619103</c:v>
                </c:pt>
                <c:pt idx="962">
                  <c:v>5358.9074334977995</c:v>
                </c:pt>
                <c:pt idx="963">
                  <c:v>5386.7909760882249</c:v>
                </c:pt>
                <c:pt idx="964">
                  <c:v>5428.5195865866344</c:v>
                </c:pt>
                <c:pt idx="965">
                  <c:v>5267.4209050250047</c:v>
                </c:pt>
                <c:pt idx="966">
                  <c:v>5332.9763680361648</c:v>
                </c:pt>
                <c:pt idx="967">
                  <c:v>5421.7310900624052</c:v>
                </c:pt>
                <c:pt idx="968">
                  <c:v>5450.0286482836655</c:v>
                </c:pt>
                <c:pt idx="969">
                  <c:v>5506.2319653818795</c:v>
                </c:pt>
                <c:pt idx="970">
                  <c:v>5604.1246381227893</c:v>
                </c:pt>
                <c:pt idx="971">
                  <c:v>5619.4390156855952</c:v>
                </c:pt>
                <c:pt idx="972">
                  <c:v>5715.0099108405147</c:v>
                </c:pt>
                <c:pt idx="973">
                  <c:v>5717.296254295934</c:v>
                </c:pt>
                <c:pt idx="974">
                  <c:v>5906.9546195938456</c:v>
                </c:pt>
                <c:pt idx="975">
                  <c:v>5706.9885486802341</c:v>
                </c:pt>
                <c:pt idx="976">
                  <c:v>5500.5178164029994</c:v>
                </c:pt>
                <c:pt idx="977">
                  <c:v>5522.5331306450253</c:v>
                </c:pt>
                <c:pt idx="978">
                  <c:v>5615.3088040506846</c:v>
                </c:pt>
                <c:pt idx="979">
                  <c:v>5749.2542299164688</c:v>
                </c:pt>
                <c:pt idx="980">
                  <c:v>5685.9506124434001</c:v>
                </c:pt>
                <c:pt idx="981">
                  <c:v>5691.3760464114494</c:v>
                </c:pt>
                <c:pt idx="982">
                  <c:v>5630.7959734290453</c:v>
                </c:pt>
                <c:pt idx="983">
                  <c:v>5781.5534651244798</c:v>
                </c:pt>
                <c:pt idx="984">
                  <c:v>6072.5473459894201</c:v>
                </c:pt>
                <c:pt idx="985">
                  <c:v>5950.70460093978</c:v>
                </c:pt>
                <c:pt idx="986">
                  <c:v>5730.9900359348194</c:v>
                </c:pt>
                <c:pt idx="987">
                  <c:v>5622.22914691184</c:v>
                </c:pt>
                <c:pt idx="988">
                  <c:v>5900.64372039728</c:v>
                </c:pt>
                <c:pt idx="989">
                  <c:v>5935.5353642390346</c:v>
                </c:pt>
                <c:pt idx="990">
                  <c:v>5972.6224394063756</c:v>
                </c:pt>
                <c:pt idx="991">
                  <c:v>5981.5568040100698</c:v>
                </c:pt>
                <c:pt idx="992">
                  <c:v>5997.1445147651393</c:v>
                </c:pt>
                <c:pt idx="993">
                  <c:v>5942.5899632163</c:v>
                </c:pt>
                <c:pt idx="994">
                  <c:v>6011.0636248864957</c:v>
                </c:pt>
                <c:pt idx="995">
                  <c:v>5959.0346887861742</c:v>
                </c:pt>
                <c:pt idx="996">
                  <c:v>5925.6238854502599</c:v>
                </c:pt>
                <c:pt idx="997">
                  <c:v>6016.7999032268299</c:v>
                </c:pt>
                <c:pt idx="998">
                  <c:v>6113.746082433735</c:v>
                </c:pt>
                <c:pt idx="999">
                  <c:v>6083.5167659881099</c:v>
                </c:pt>
                <c:pt idx="1000">
                  <c:v>6043.9409733202701</c:v>
                </c:pt>
                <c:pt idx="1001">
                  <c:v>6188.3055673638137</c:v>
                </c:pt>
                <c:pt idx="1002">
                  <c:v>6278.8681896441458</c:v>
                </c:pt>
                <c:pt idx="1003">
                  <c:v>6301.6548165590902</c:v>
                </c:pt>
                <c:pt idx="1004">
                  <c:v>6300.2347752195956</c:v>
                </c:pt>
                <c:pt idx="1005">
                  <c:v>6499.0927150624502</c:v>
                </c:pt>
                <c:pt idx="1006">
                  <c:v>6359.4778613037106</c:v>
                </c:pt>
                <c:pt idx="1007">
                  <c:v>6307.1511741927461</c:v>
                </c:pt>
                <c:pt idx="1008">
                  <c:v>6365.9487059959247</c:v>
                </c:pt>
                <c:pt idx="1009">
                  <c:v>6137.0143762045891</c:v>
                </c:pt>
                <c:pt idx="1010">
                  <c:v>5890.5286312633607</c:v>
                </c:pt>
                <c:pt idx="1011">
                  <c:v>5983.5184270781992</c:v>
                </c:pt>
                <c:pt idx="1012">
                  <c:v>6011.5334274089046</c:v>
                </c:pt>
                <c:pt idx="1013">
                  <c:v>6110.2880986748696</c:v>
                </c:pt>
                <c:pt idx="1014">
                  <c:v>6097.37364954439</c:v>
                </c:pt>
                <c:pt idx="1015">
                  <c:v>6038.0498502306009</c:v>
                </c:pt>
                <c:pt idx="1016">
                  <c:v>5944.155619976169</c:v>
                </c:pt>
                <c:pt idx="1017">
                  <c:v>5931.6900544079945</c:v>
                </c:pt>
                <c:pt idx="1018">
                  <c:v>5796.3232861421702</c:v>
                </c:pt>
                <c:pt idx="1019">
                  <c:v>5895.8116206667946</c:v>
                </c:pt>
                <c:pt idx="1020">
                  <c:v>5777.0794240972291</c:v>
                </c:pt>
                <c:pt idx="1021">
                  <c:v>5568.6378736914812</c:v>
                </c:pt>
                <c:pt idx="1022">
                  <c:v>5568.2350336801537</c:v>
                </c:pt>
                <c:pt idx="1023">
                  <c:v>5377.5819146074555</c:v>
                </c:pt>
                <c:pt idx="1024">
                  <c:v>5353.5004187639297</c:v>
                </c:pt>
                <c:pt idx="1025">
                  <c:v>5346.8029807870007</c:v>
                </c:pt>
                <c:pt idx="1026">
                  <c:v>5237.6997868913604</c:v>
                </c:pt>
                <c:pt idx="1027">
                  <c:v>5191.3320303341461</c:v>
                </c:pt>
                <c:pt idx="1028">
                  <c:v>5013.0525663120552</c:v>
                </c:pt>
                <c:pt idx="1029">
                  <c:v>5085.0000223627158</c:v>
                </c:pt>
                <c:pt idx="1030">
                  <c:v>5042.9933560437039</c:v>
                </c:pt>
                <c:pt idx="1031">
                  <c:v>5130.4917041657955</c:v>
                </c:pt>
                <c:pt idx="1032">
                  <c:v>4934.0216099274148</c:v>
                </c:pt>
                <c:pt idx="1033">
                  <c:v>4917.4792971037959</c:v>
                </c:pt>
                <c:pt idx="1034">
                  <c:v>4564.8150415160544</c:v>
                </c:pt>
                <c:pt idx="1035">
                  <c:v>4626.1686110960545</c:v>
                </c:pt>
                <c:pt idx="1036">
                  <c:v>4736.8545936534647</c:v>
                </c:pt>
                <c:pt idx="1037">
                  <c:v>4725.3627956500495</c:v>
                </c:pt>
                <c:pt idx="1038">
                  <c:v>4843.3146853147891</c:v>
                </c:pt>
                <c:pt idx="1039">
                  <c:v>4911.6524545331895</c:v>
                </c:pt>
                <c:pt idx="1040">
                  <c:v>4853.4288929402192</c:v>
                </c:pt>
                <c:pt idx="1041">
                  <c:v>4899.0273173984451</c:v>
                </c:pt>
                <c:pt idx="1042">
                  <c:v>4785.8648268212637</c:v>
                </c:pt>
                <c:pt idx="1043">
                  <c:v>4715.5728569794301</c:v>
                </c:pt>
                <c:pt idx="1044">
                  <c:v>4791.9249546322044</c:v>
                </c:pt>
                <c:pt idx="1045">
                  <c:v>4773.4995131402211</c:v>
                </c:pt>
                <c:pt idx="1046">
                  <c:v>4705.742976948246</c:v>
                </c:pt>
                <c:pt idx="1047">
                  <c:v>4589.3017053621097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7-4B1E-987E-64347073DCB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Sheet1!$L$2:$L$1049</c:f>
              <c:numCache>
                <c:formatCode>General</c:formatCode>
                <c:ptCount val="1048"/>
                <c:pt idx="0">
                  <c:v>0.64879655032130401</c:v>
                </c:pt>
                <c:pt idx="1">
                  <c:v>1.0857540480712942</c:v>
                </c:pt>
                <c:pt idx="2">
                  <c:v>1.4484866519867339</c:v>
                </c:pt>
                <c:pt idx="3">
                  <c:v>2.5337666383318886</c:v>
                </c:pt>
                <c:pt idx="4">
                  <c:v>2.192299012530305</c:v>
                </c:pt>
                <c:pt idx="5">
                  <c:v>0.51776861119705408</c:v>
                </c:pt>
                <c:pt idx="6">
                  <c:v>-0.21668757137348482</c:v>
                </c:pt>
                <c:pt idx="7">
                  <c:v>2.8604725431612561</c:v>
                </c:pt>
                <c:pt idx="8">
                  <c:v>1.0101825380533551</c:v>
                </c:pt>
                <c:pt idx="9">
                  <c:v>3.0165235918739395</c:v>
                </c:pt>
                <c:pt idx="10">
                  <c:v>1.7647851424553593</c:v>
                </c:pt>
                <c:pt idx="11">
                  <c:v>0.56880756152047951</c:v>
                </c:pt>
                <c:pt idx="12">
                  <c:v>1.1267786731766005</c:v>
                </c:pt>
                <c:pt idx="13">
                  <c:v>0.57976967097727972</c:v>
                </c:pt>
                <c:pt idx="14">
                  <c:v>0.66233208850467573</c:v>
                </c:pt>
                <c:pt idx="15">
                  <c:v>-0.14023657039843052</c:v>
                </c:pt>
                <c:pt idx="16">
                  <c:v>0.29439090650024458</c:v>
                </c:pt>
                <c:pt idx="17">
                  <c:v>1.8368809768254497</c:v>
                </c:pt>
                <c:pt idx="18">
                  <c:v>-7.7177733642015411E-2</c:v>
                </c:pt>
                <c:pt idx="19">
                  <c:v>0.18034260482346465</c:v>
                </c:pt>
                <c:pt idx="20">
                  <c:v>1.3211131743609359</c:v>
                </c:pt>
                <c:pt idx="21">
                  <c:v>-9.1446246719215196E-2</c:v>
                </c:pt>
                <c:pt idx="22">
                  <c:v>0.98003030256259471</c:v>
                </c:pt>
                <c:pt idx="23">
                  <c:v>1.1535304596069604</c:v>
                </c:pt>
                <c:pt idx="24">
                  <c:v>164.73568622619018</c:v>
                </c:pt>
                <c:pt idx="25">
                  <c:v>190.11395830481479</c:v>
                </c:pt>
                <c:pt idx="26">
                  <c:v>158.16096477773749</c:v>
                </c:pt>
                <c:pt idx="27">
                  <c:v>209.37547340534798</c:v>
                </c:pt>
                <c:pt idx="28">
                  <c:v>152.3781102391049</c:v>
                </c:pt>
                <c:pt idx="29">
                  <c:v>125.82840387750025</c:v>
                </c:pt>
                <c:pt idx="30">
                  <c:v>120.13403977112011</c:v>
                </c:pt>
                <c:pt idx="31">
                  <c:v>109.44698913919297</c:v>
                </c:pt>
                <c:pt idx="32">
                  <c:v>117.21828091068096</c:v>
                </c:pt>
                <c:pt idx="33">
                  <c:v>150.43683972822305</c:v>
                </c:pt>
                <c:pt idx="34">
                  <c:v>171.92262975735275</c:v>
                </c:pt>
                <c:pt idx="35">
                  <c:v>141.86203046948413</c:v>
                </c:pt>
                <c:pt idx="36">
                  <c:v>156.52446221545483</c:v>
                </c:pt>
                <c:pt idx="37">
                  <c:v>177.58980598312883</c:v>
                </c:pt>
                <c:pt idx="38">
                  <c:v>120.09215742273432</c:v>
                </c:pt>
                <c:pt idx="39">
                  <c:v>188.76618505906686</c:v>
                </c:pt>
                <c:pt idx="40">
                  <c:v>219.1130898836152</c:v>
                </c:pt>
                <c:pt idx="41">
                  <c:v>206.32428608457508</c:v>
                </c:pt>
                <c:pt idx="42">
                  <c:v>179.41649151305978</c:v>
                </c:pt>
                <c:pt idx="43">
                  <c:v>161.94292855552499</c:v>
                </c:pt>
                <c:pt idx="44">
                  <c:v>193.36983769542485</c:v>
                </c:pt>
                <c:pt idx="45">
                  <c:v>237.59747369471506</c:v>
                </c:pt>
                <c:pt idx="46">
                  <c:v>211.28703585214521</c:v>
                </c:pt>
                <c:pt idx="47">
                  <c:v>214.871422642585</c:v>
                </c:pt>
                <c:pt idx="48">
                  <c:v>209.25912565950489</c:v>
                </c:pt>
                <c:pt idx="49">
                  <c:v>221.67503196793496</c:v>
                </c:pt>
                <c:pt idx="50">
                  <c:v>192.70356992358506</c:v>
                </c:pt>
                <c:pt idx="51">
                  <c:v>191.9853886338949</c:v>
                </c:pt>
                <c:pt idx="52">
                  <c:v>193.98728096282002</c:v>
                </c:pt>
                <c:pt idx="53">
                  <c:v>255.72487103411504</c:v>
                </c:pt>
                <c:pt idx="54">
                  <c:v>291.19082002506002</c:v>
                </c:pt>
                <c:pt idx="55">
                  <c:v>184.93276226490002</c:v>
                </c:pt>
                <c:pt idx="56">
                  <c:v>204.61946077108496</c:v>
                </c:pt>
                <c:pt idx="57">
                  <c:v>191.25285122987498</c:v>
                </c:pt>
                <c:pt idx="58">
                  <c:v>200.13148609684004</c:v>
                </c:pt>
                <c:pt idx="59">
                  <c:v>186.74872847527013</c:v>
                </c:pt>
                <c:pt idx="60">
                  <c:v>91.610187699625158</c:v>
                </c:pt>
                <c:pt idx="61">
                  <c:v>212.38013607353014</c:v>
                </c:pt>
                <c:pt idx="62">
                  <c:v>239.79995498883</c:v>
                </c:pt>
                <c:pt idx="63">
                  <c:v>177.59573455416489</c:v>
                </c:pt>
                <c:pt idx="64">
                  <c:v>165.86196321951502</c:v>
                </c:pt>
                <c:pt idx="65">
                  <c:v>165.60009123280497</c:v>
                </c:pt>
                <c:pt idx="66">
                  <c:v>157.0151399931201</c:v>
                </c:pt>
                <c:pt idx="67">
                  <c:v>169.74208558942519</c:v>
                </c:pt>
                <c:pt idx="68">
                  <c:v>210.38176277260504</c:v>
                </c:pt>
                <c:pt idx="69">
                  <c:v>164.41060228546007</c:v>
                </c:pt>
                <c:pt idx="70">
                  <c:v>124.32965172814988</c:v>
                </c:pt>
                <c:pt idx="71">
                  <c:v>174.19905765899011</c:v>
                </c:pt>
                <c:pt idx="72">
                  <c:v>109.14989034591508</c:v>
                </c:pt>
                <c:pt idx="73">
                  <c:v>146.69399426478003</c:v>
                </c:pt>
                <c:pt idx="74">
                  <c:v>165.18362325351995</c:v>
                </c:pt>
                <c:pt idx="75">
                  <c:v>181.31802776335007</c:v>
                </c:pt>
                <c:pt idx="76">
                  <c:v>219.24297276585003</c:v>
                </c:pt>
                <c:pt idx="77">
                  <c:v>233.07817990836497</c:v>
                </c:pt>
                <c:pt idx="78">
                  <c:v>196.95602835417503</c:v>
                </c:pt>
                <c:pt idx="79">
                  <c:v>249.57436231672</c:v>
                </c:pt>
                <c:pt idx="80">
                  <c:v>216.70569867064</c:v>
                </c:pt>
                <c:pt idx="81">
                  <c:v>265.49420025533504</c:v>
                </c:pt>
                <c:pt idx="82">
                  <c:v>286.68374995200998</c:v>
                </c:pt>
                <c:pt idx="83">
                  <c:v>233.70539019708508</c:v>
                </c:pt>
                <c:pt idx="84">
                  <c:v>161.71174465091008</c:v>
                </c:pt>
                <c:pt idx="85">
                  <c:v>196.18423611256003</c:v>
                </c:pt>
                <c:pt idx="86">
                  <c:v>155.70593140958022</c:v>
                </c:pt>
                <c:pt idx="87">
                  <c:v>191.5748027729951</c:v>
                </c:pt>
                <c:pt idx="88">
                  <c:v>203.63590109753</c:v>
                </c:pt>
                <c:pt idx="89">
                  <c:v>218.86902166245</c:v>
                </c:pt>
                <c:pt idx="90">
                  <c:v>165.6606108169899</c:v>
                </c:pt>
                <c:pt idx="91">
                  <c:v>136.46016499994516</c:v>
                </c:pt>
                <c:pt idx="92">
                  <c:v>246.31223215879504</c:v>
                </c:pt>
                <c:pt idx="93">
                  <c:v>238.39976454565499</c:v>
                </c:pt>
                <c:pt idx="94">
                  <c:v>234.11568988650515</c:v>
                </c:pt>
                <c:pt idx="95">
                  <c:v>224.22380994456989</c:v>
                </c:pt>
                <c:pt idx="96">
                  <c:v>200.868056275865</c:v>
                </c:pt>
                <c:pt idx="97">
                  <c:v>216.93504233756494</c:v>
                </c:pt>
                <c:pt idx="98">
                  <c:v>195.79923259837506</c:v>
                </c:pt>
                <c:pt idx="99">
                  <c:v>168.17637823856012</c:v>
                </c:pt>
                <c:pt idx="100">
                  <c:v>258.62360632820514</c:v>
                </c:pt>
                <c:pt idx="101">
                  <c:v>296.80724725954997</c:v>
                </c:pt>
                <c:pt idx="102">
                  <c:v>238.06418912799995</c:v>
                </c:pt>
                <c:pt idx="103">
                  <c:v>298.10199776754007</c:v>
                </c:pt>
                <c:pt idx="104">
                  <c:v>283.90439935402014</c:v>
                </c:pt>
                <c:pt idx="105">
                  <c:v>220.00706948056495</c:v>
                </c:pt>
                <c:pt idx="106">
                  <c:v>245.03602905673006</c:v>
                </c:pt>
                <c:pt idx="107">
                  <c:v>254.57186093720497</c:v>
                </c:pt>
                <c:pt idx="108">
                  <c:v>196.92956509260989</c:v>
                </c:pt>
                <c:pt idx="109">
                  <c:v>198.53507936822007</c:v>
                </c:pt>
                <c:pt idx="110">
                  <c:v>176.69646052923508</c:v>
                </c:pt>
                <c:pt idx="111">
                  <c:v>264.67427239870017</c:v>
                </c:pt>
                <c:pt idx="112">
                  <c:v>265.59043255042525</c:v>
                </c:pt>
                <c:pt idx="113">
                  <c:v>250.08309314224516</c:v>
                </c:pt>
                <c:pt idx="114">
                  <c:v>187.11007777369491</c:v>
                </c:pt>
                <c:pt idx="115">
                  <c:v>175.95526856358492</c:v>
                </c:pt>
                <c:pt idx="116">
                  <c:v>167.98896501979516</c:v>
                </c:pt>
                <c:pt idx="117">
                  <c:v>125.32002917868499</c:v>
                </c:pt>
                <c:pt idx="118">
                  <c:v>162.0446427662298</c:v>
                </c:pt>
                <c:pt idx="119">
                  <c:v>201.89531164506502</c:v>
                </c:pt>
                <c:pt idx="120">
                  <c:v>144.06363767233006</c:v>
                </c:pt>
                <c:pt idx="121">
                  <c:v>232.41101548763004</c:v>
                </c:pt>
                <c:pt idx="122">
                  <c:v>194.86820597467499</c:v>
                </c:pt>
                <c:pt idx="123">
                  <c:v>224.42184546490512</c:v>
                </c:pt>
                <c:pt idx="124">
                  <c:v>167.79546351941485</c:v>
                </c:pt>
                <c:pt idx="125">
                  <c:v>181.04678092015001</c:v>
                </c:pt>
                <c:pt idx="126">
                  <c:v>202.28193417006014</c:v>
                </c:pt>
                <c:pt idx="127">
                  <c:v>107.47285454696021</c:v>
                </c:pt>
                <c:pt idx="128">
                  <c:v>150.4891501955949</c:v>
                </c:pt>
                <c:pt idx="129">
                  <c:v>179.73836879213991</c:v>
                </c:pt>
                <c:pt idx="130">
                  <c:v>170.00260089547987</c:v>
                </c:pt>
                <c:pt idx="131">
                  <c:v>200.91318982735493</c:v>
                </c:pt>
                <c:pt idx="132">
                  <c:v>174.46580060422002</c:v>
                </c:pt>
                <c:pt idx="133">
                  <c:v>189.86879831239503</c:v>
                </c:pt>
                <c:pt idx="134">
                  <c:v>240.5025927546501</c:v>
                </c:pt>
                <c:pt idx="135">
                  <c:v>237.72258222066012</c:v>
                </c:pt>
                <c:pt idx="136">
                  <c:v>157.60514889504998</c:v>
                </c:pt>
                <c:pt idx="137">
                  <c:v>188.72790754346011</c:v>
                </c:pt>
                <c:pt idx="138">
                  <c:v>166.90939183825981</c:v>
                </c:pt>
                <c:pt idx="139">
                  <c:v>281.9420243284801</c:v>
                </c:pt>
                <c:pt idx="140">
                  <c:v>144.93667061269502</c:v>
                </c:pt>
                <c:pt idx="141">
                  <c:v>191.36342021288988</c:v>
                </c:pt>
                <c:pt idx="142">
                  <c:v>190.54919580924479</c:v>
                </c:pt>
                <c:pt idx="143">
                  <c:v>193.13047697488514</c:v>
                </c:pt>
                <c:pt idx="144">
                  <c:v>208.71669330192503</c:v>
                </c:pt>
                <c:pt idx="145">
                  <c:v>265.83982196000488</c:v>
                </c:pt>
                <c:pt idx="146">
                  <c:v>272.68173781745986</c:v>
                </c:pt>
                <c:pt idx="147">
                  <c:v>179.66860261371494</c:v>
                </c:pt>
                <c:pt idx="148">
                  <c:v>195.23592961258009</c:v>
                </c:pt>
                <c:pt idx="149">
                  <c:v>232.00141143112</c:v>
                </c:pt>
                <c:pt idx="150">
                  <c:v>226.39006313504501</c:v>
                </c:pt>
                <c:pt idx="151">
                  <c:v>191.45342786372998</c:v>
                </c:pt>
                <c:pt idx="152">
                  <c:v>181.66178612170984</c:v>
                </c:pt>
                <c:pt idx="153">
                  <c:v>234.47735072001478</c:v>
                </c:pt>
                <c:pt idx="154">
                  <c:v>182.871509415015</c:v>
                </c:pt>
                <c:pt idx="155">
                  <c:v>183.31692498756001</c:v>
                </c:pt>
                <c:pt idx="156">
                  <c:v>173.52471040669025</c:v>
                </c:pt>
                <c:pt idx="157">
                  <c:v>247.94539556162999</c:v>
                </c:pt>
                <c:pt idx="158">
                  <c:v>179.86448128014513</c:v>
                </c:pt>
                <c:pt idx="159">
                  <c:v>183.91319423034997</c:v>
                </c:pt>
                <c:pt idx="160">
                  <c:v>225.30282071205011</c:v>
                </c:pt>
                <c:pt idx="161">
                  <c:v>243.53251694071992</c:v>
                </c:pt>
                <c:pt idx="162">
                  <c:v>197.06649024582998</c:v>
                </c:pt>
                <c:pt idx="163">
                  <c:v>239.75346218950995</c:v>
                </c:pt>
                <c:pt idx="164">
                  <c:v>225.48273461564008</c:v>
                </c:pt>
                <c:pt idx="165">
                  <c:v>207.21580052970512</c:v>
                </c:pt>
                <c:pt idx="166">
                  <c:v>188.6046662445101</c:v>
                </c:pt>
                <c:pt idx="167">
                  <c:v>198.91495428142002</c:v>
                </c:pt>
                <c:pt idx="168">
                  <c:v>242.37736311967001</c:v>
                </c:pt>
                <c:pt idx="169">
                  <c:v>262.96776110910491</c:v>
                </c:pt>
                <c:pt idx="170">
                  <c:v>146.77212208754486</c:v>
                </c:pt>
                <c:pt idx="171">
                  <c:v>178.48672115665499</c:v>
                </c:pt>
                <c:pt idx="172">
                  <c:v>211.72587402396493</c:v>
                </c:pt>
                <c:pt idx="173">
                  <c:v>238.59336630236498</c:v>
                </c:pt>
                <c:pt idx="174">
                  <c:v>217.24750860111021</c:v>
                </c:pt>
                <c:pt idx="175">
                  <c:v>236.21105269820987</c:v>
                </c:pt>
                <c:pt idx="176">
                  <c:v>251.35050715168995</c:v>
                </c:pt>
                <c:pt idx="177">
                  <c:v>263.72971890596523</c:v>
                </c:pt>
                <c:pt idx="178">
                  <c:v>286.11048260118014</c:v>
                </c:pt>
                <c:pt idx="179">
                  <c:v>235.66217108017008</c:v>
                </c:pt>
                <c:pt idx="180">
                  <c:v>226.07620965526985</c:v>
                </c:pt>
                <c:pt idx="181">
                  <c:v>229.466326431075</c:v>
                </c:pt>
                <c:pt idx="182">
                  <c:v>222.13599887760506</c:v>
                </c:pt>
                <c:pt idx="183">
                  <c:v>237.56887651346506</c:v>
                </c:pt>
                <c:pt idx="184">
                  <c:v>248.86071690847007</c:v>
                </c:pt>
                <c:pt idx="185">
                  <c:v>243.10912128661516</c:v>
                </c:pt>
                <c:pt idx="186">
                  <c:v>223.61302310848509</c:v>
                </c:pt>
                <c:pt idx="187">
                  <c:v>229.75527954624499</c:v>
                </c:pt>
                <c:pt idx="188">
                  <c:v>277.67100636253508</c:v>
                </c:pt>
                <c:pt idx="189">
                  <c:v>233.960502309405</c:v>
                </c:pt>
                <c:pt idx="190">
                  <c:v>217.26949735392009</c:v>
                </c:pt>
                <c:pt idx="191">
                  <c:v>278.77821398392484</c:v>
                </c:pt>
                <c:pt idx="192">
                  <c:v>255.23108625268992</c:v>
                </c:pt>
                <c:pt idx="193">
                  <c:v>280.50808931944994</c:v>
                </c:pt>
                <c:pt idx="194">
                  <c:v>278.14035358101</c:v>
                </c:pt>
                <c:pt idx="195">
                  <c:v>254.42967305821981</c:v>
                </c:pt>
                <c:pt idx="196">
                  <c:v>353.82824179130012</c:v>
                </c:pt>
                <c:pt idx="197">
                  <c:v>366.62334438464995</c:v>
                </c:pt>
                <c:pt idx="198">
                  <c:v>340.85421994575472</c:v>
                </c:pt>
                <c:pt idx="199">
                  <c:v>347.17011636858479</c:v>
                </c:pt>
                <c:pt idx="200">
                  <c:v>326.80703794482997</c:v>
                </c:pt>
                <c:pt idx="201">
                  <c:v>263.87070886907509</c:v>
                </c:pt>
                <c:pt idx="202">
                  <c:v>255.16897540665991</c:v>
                </c:pt>
                <c:pt idx="203">
                  <c:v>349.36562443177991</c:v>
                </c:pt>
                <c:pt idx="204">
                  <c:v>361.36920735924468</c:v>
                </c:pt>
                <c:pt idx="205">
                  <c:v>257.43425522546977</c:v>
                </c:pt>
                <c:pt idx="206">
                  <c:v>234.76503173376523</c:v>
                </c:pt>
                <c:pt idx="207">
                  <c:v>325.94132042520005</c:v>
                </c:pt>
                <c:pt idx="208">
                  <c:v>339.46418847241466</c:v>
                </c:pt>
                <c:pt idx="209">
                  <c:v>275.85178382837512</c:v>
                </c:pt>
                <c:pt idx="210">
                  <c:v>306.84658658194508</c:v>
                </c:pt>
                <c:pt idx="211">
                  <c:v>295.75492542164511</c:v>
                </c:pt>
                <c:pt idx="212">
                  <c:v>276.52034027058994</c:v>
                </c:pt>
                <c:pt idx="213">
                  <c:v>308.37809454267995</c:v>
                </c:pt>
                <c:pt idx="214">
                  <c:v>299.67937848384508</c:v>
                </c:pt>
                <c:pt idx="215">
                  <c:v>249.85842885675038</c:v>
                </c:pt>
                <c:pt idx="216">
                  <c:v>312.33881504349029</c:v>
                </c:pt>
                <c:pt idx="217">
                  <c:v>361.68357085574507</c:v>
                </c:pt>
                <c:pt idx="218">
                  <c:v>392.08905818190487</c:v>
                </c:pt>
                <c:pt idx="219">
                  <c:v>335.32590573984498</c:v>
                </c:pt>
                <c:pt idx="220">
                  <c:v>392.56738686497511</c:v>
                </c:pt>
                <c:pt idx="221">
                  <c:v>323.89612550615493</c:v>
                </c:pt>
                <c:pt idx="222">
                  <c:v>293.13386548296489</c:v>
                </c:pt>
                <c:pt idx="223">
                  <c:v>299.87000066174483</c:v>
                </c:pt>
                <c:pt idx="224">
                  <c:v>333.58590676068502</c:v>
                </c:pt>
                <c:pt idx="225">
                  <c:v>336.73861136626988</c:v>
                </c:pt>
                <c:pt idx="226">
                  <c:v>370.55520262546497</c:v>
                </c:pt>
                <c:pt idx="227">
                  <c:v>320.92420412707997</c:v>
                </c:pt>
                <c:pt idx="228">
                  <c:v>324.90972434919468</c:v>
                </c:pt>
                <c:pt idx="229">
                  <c:v>341.80642983468988</c:v>
                </c:pt>
                <c:pt idx="230">
                  <c:v>336.0493579685849</c:v>
                </c:pt>
                <c:pt idx="231">
                  <c:v>352.23903591599492</c:v>
                </c:pt>
                <c:pt idx="232">
                  <c:v>373.91520261659025</c:v>
                </c:pt>
                <c:pt idx="233">
                  <c:v>360.15622151330012</c:v>
                </c:pt>
                <c:pt idx="234">
                  <c:v>396.48616256246009</c:v>
                </c:pt>
                <c:pt idx="235">
                  <c:v>337.97947359341515</c:v>
                </c:pt>
                <c:pt idx="236">
                  <c:v>359.51939216833489</c:v>
                </c:pt>
                <c:pt idx="237">
                  <c:v>352.04292592779507</c:v>
                </c:pt>
                <c:pt idx="238">
                  <c:v>367.59230268974989</c:v>
                </c:pt>
                <c:pt idx="239">
                  <c:v>419.38046704261023</c:v>
                </c:pt>
                <c:pt idx="240">
                  <c:v>406.81503741066967</c:v>
                </c:pt>
                <c:pt idx="241">
                  <c:v>382.90894122143504</c:v>
                </c:pt>
                <c:pt idx="242">
                  <c:v>405.15176969629988</c:v>
                </c:pt>
                <c:pt idx="243">
                  <c:v>303.79234511475988</c:v>
                </c:pt>
                <c:pt idx="244">
                  <c:v>247.37426845847494</c:v>
                </c:pt>
                <c:pt idx="245">
                  <c:v>307.34666184252001</c:v>
                </c:pt>
                <c:pt idx="246">
                  <c:v>430.08171175067491</c:v>
                </c:pt>
                <c:pt idx="247">
                  <c:v>439.58293661155494</c:v>
                </c:pt>
                <c:pt idx="248">
                  <c:v>356.22699127885494</c:v>
                </c:pt>
                <c:pt idx="249">
                  <c:v>377.49157885746013</c:v>
                </c:pt>
                <c:pt idx="250">
                  <c:v>346.64187324007526</c:v>
                </c:pt>
                <c:pt idx="251">
                  <c:v>369.54009938881518</c:v>
                </c:pt>
                <c:pt idx="252">
                  <c:v>379.22902926031497</c:v>
                </c:pt>
                <c:pt idx="253">
                  <c:v>383.15310087859507</c:v>
                </c:pt>
                <c:pt idx="254">
                  <c:v>433.82945492765498</c:v>
                </c:pt>
                <c:pt idx="255">
                  <c:v>373.47117934046992</c:v>
                </c:pt>
                <c:pt idx="256">
                  <c:v>404.97933045790523</c:v>
                </c:pt>
                <c:pt idx="257">
                  <c:v>357.07877672037989</c:v>
                </c:pt>
                <c:pt idx="258">
                  <c:v>407.03005100642008</c:v>
                </c:pt>
                <c:pt idx="259">
                  <c:v>409.52425381553007</c:v>
                </c:pt>
                <c:pt idx="260">
                  <c:v>400.11656022491002</c:v>
                </c:pt>
                <c:pt idx="261">
                  <c:v>425.41012296808003</c:v>
                </c:pt>
                <c:pt idx="262">
                  <c:v>363.04438712899491</c:v>
                </c:pt>
                <c:pt idx="263">
                  <c:v>442.71303074038997</c:v>
                </c:pt>
                <c:pt idx="264">
                  <c:v>448.65576635305979</c:v>
                </c:pt>
                <c:pt idx="265">
                  <c:v>387.67820327817003</c:v>
                </c:pt>
                <c:pt idx="266">
                  <c:v>398.63124760564006</c:v>
                </c:pt>
                <c:pt idx="267">
                  <c:v>382.06182161896527</c:v>
                </c:pt>
                <c:pt idx="268">
                  <c:v>455.52590698126505</c:v>
                </c:pt>
                <c:pt idx="269">
                  <c:v>492.50178101319511</c:v>
                </c:pt>
                <c:pt idx="270">
                  <c:v>489.11738199997512</c:v>
                </c:pt>
                <c:pt idx="271">
                  <c:v>465.22577141748502</c:v>
                </c:pt>
                <c:pt idx="272">
                  <c:v>419.25233688941489</c:v>
                </c:pt>
                <c:pt idx="273">
                  <c:v>436.76900826071005</c:v>
                </c:pt>
                <c:pt idx="274">
                  <c:v>529.72227681192498</c:v>
                </c:pt>
                <c:pt idx="275">
                  <c:v>539.16126456843995</c:v>
                </c:pt>
                <c:pt idx="276">
                  <c:v>478.1949869691598</c:v>
                </c:pt>
                <c:pt idx="277">
                  <c:v>468.18954090246984</c:v>
                </c:pt>
                <c:pt idx="278">
                  <c:v>475.45119240142481</c:v>
                </c:pt>
                <c:pt idx="279">
                  <c:v>456.74474339938524</c:v>
                </c:pt>
                <c:pt idx="280">
                  <c:v>420.1358167216199</c:v>
                </c:pt>
                <c:pt idx="281">
                  <c:v>478.27997742577509</c:v>
                </c:pt>
                <c:pt idx="282">
                  <c:v>391.951843931025</c:v>
                </c:pt>
                <c:pt idx="283">
                  <c:v>495.02543248809502</c:v>
                </c:pt>
                <c:pt idx="284">
                  <c:v>516.55006665943483</c:v>
                </c:pt>
                <c:pt idx="285">
                  <c:v>475.70436708980515</c:v>
                </c:pt>
                <c:pt idx="286">
                  <c:v>487.47491054423517</c:v>
                </c:pt>
                <c:pt idx="287">
                  <c:v>494.5264649751598</c:v>
                </c:pt>
                <c:pt idx="288">
                  <c:v>463.84670135124497</c:v>
                </c:pt>
                <c:pt idx="289">
                  <c:v>433.61582528232475</c:v>
                </c:pt>
                <c:pt idx="290">
                  <c:v>485.29682437436986</c:v>
                </c:pt>
                <c:pt idx="291">
                  <c:v>410.709292549765</c:v>
                </c:pt>
                <c:pt idx="292">
                  <c:v>441.67452017742494</c:v>
                </c:pt>
                <c:pt idx="293">
                  <c:v>444.60226629381509</c:v>
                </c:pt>
                <c:pt idx="294">
                  <c:v>490.50317270361984</c:v>
                </c:pt>
                <c:pt idx="295">
                  <c:v>417.56270096318531</c:v>
                </c:pt>
                <c:pt idx="296">
                  <c:v>455.04772308644488</c:v>
                </c:pt>
                <c:pt idx="297">
                  <c:v>462.64822191151984</c:v>
                </c:pt>
                <c:pt idx="298">
                  <c:v>527.05184991961505</c:v>
                </c:pt>
                <c:pt idx="299">
                  <c:v>491.15645610502997</c:v>
                </c:pt>
                <c:pt idx="300">
                  <c:v>466.99722300632493</c:v>
                </c:pt>
                <c:pt idx="301">
                  <c:v>535.28285401119501</c:v>
                </c:pt>
                <c:pt idx="302">
                  <c:v>550.18840901751514</c:v>
                </c:pt>
                <c:pt idx="303">
                  <c:v>506.58289025348495</c:v>
                </c:pt>
                <c:pt idx="304">
                  <c:v>489.74877396689499</c:v>
                </c:pt>
                <c:pt idx="305">
                  <c:v>434.21677638167489</c:v>
                </c:pt>
                <c:pt idx="306">
                  <c:v>504.95623013213003</c:v>
                </c:pt>
                <c:pt idx="307">
                  <c:v>583.60724536054522</c:v>
                </c:pt>
                <c:pt idx="308">
                  <c:v>498.60217250121514</c:v>
                </c:pt>
                <c:pt idx="309">
                  <c:v>472.1363298081601</c:v>
                </c:pt>
                <c:pt idx="310">
                  <c:v>564.15637124991008</c:v>
                </c:pt>
                <c:pt idx="311">
                  <c:v>567.66848559919481</c:v>
                </c:pt>
                <c:pt idx="312">
                  <c:v>490.01913259253502</c:v>
                </c:pt>
                <c:pt idx="313">
                  <c:v>550.77961440309514</c:v>
                </c:pt>
                <c:pt idx="314">
                  <c:v>509.34030155565506</c:v>
                </c:pt>
                <c:pt idx="315">
                  <c:v>554.01794448493501</c:v>
                </c:pt>
                <c:pt idx="316">
                  <c:v>547.32035120536011</c:v>
                </c:pt>
                <c:pt idx="317">
                  <c:v>530.53277725281487</c:v>
                </c:pt>
                <c:pt idx="318">
                  <c:v>548.91029667642033</c:v>
                </c:pt>
                <c:pt idx="319">
                  <c:v>580.29765979954982</c:v>
                </c:pt>
                <c:pt idx="320">
                  <c:v>625.30553460473539</c:v>
                </c:pt>
                <c:pt idx="321">
                  <c:v>596.71865719459993</c:v>
                </c:pt>
                <c:pt idx="322">
                  <c:v>548.7698899208599</c:v>
                </c:pt>
                <c:pt idx="323">
                  <c:v>565.949270634615</c:v>
                </c:pt>
                <c:pt idx="324">
                  <c:v>560.85724745692505</c:v>
                </c:pt>
                <c:pt idx="325">
                  <c:v>587.39455577596982</c:v>
                </c:pt>
                <c:pt idx="326">
                  <c:v>658.36404627683032</c:v>
                </c:pt>
                <c:pt idx="327">
                  <c:v>580.21161182383503</c:v>
                </c:pt>
                <c:pt idx="328">
                  <c:v>528.55446898956006</c:v>
                </c:pt>
                <c:pt idx="329">
                  <c:v>559.04680663556019</c:v>
                </c:pt>
                <c:pt idx="330">
                  <c:v>586.06022060953046</c:v>
                </c:pt>
                <c:pt idx="331">
                  <c:v>632.40066735135997</c:v>
                </c:pt>
                <c:pt idx="332">
                  <c:v>636.92106594250981</c:v>
                </c:pt>
                <c:pt idx="333">
                  <c:v>530.67319446701003</c:v>
                </c:pt>
                <c:pt idx="334">
                  <c:v>589.67412891457002</c:v>
                </c:pt>
                <c:pt idx="335">
                  <c:v>597.85036302892468</c:v>
                </c:pt>
                <c:pt idx="336">
                  <c:v>601.99833373830006</c:v>
                </c:pt>
                <c:pt idx="337">
                  <c:v>605.19774235129489</c:v>
                </c:pt>
                <c:pt idx="338">
                  <c:v>657.27331186315996</c:v>
                </c:pt>
                <c:pt idx="339">
                  <c:v>649.64338112980022</c:v>
                </c:pt>
                <c:pt idx="340">
                  <c:v>617.96128868770029</c:v>
                </c:pt>
                <c:pt idx="341">
                  <c:v>614.35492137406027</c:v>
                </c:pt>
                <c:pt idx="342">
                  <c:v>681.12566104342022</c:v>
                </c:pt>
                <c:pt idx="343">
                  <c:v>581.40088064701013</c:v>
                </c:pt>
                <c:pt idx="344">
                  <c:v>610.5550168303198</c:v>
                </c:pt>
                <c:pt idx="345">
                  <c:v>631.34126084724994</c:v>
                </c:pt>
                <c:pt idx="346">
                  <c:v>586.02403494281998</c:v>
                </c:pt>
                <c:pt idx="347">
                  <c:v>572.36616603339962</c:v>
                </c:pt>
                <c:pt idx="348">
                  <c:v>617.52871018151973</c:v>
                </c:pt>
                <c:pt idx="349">
                  <c:v>627.98317384584516</c:v>
                </c:pt>
                <c:pt idx="350">
                  <c:v>704.18998570661506</c:v>
                </c:pt>
                <c:pt idx="351">
                  <c:v>664.38954075020001</c:v>
                </c:pt>
                <c:pt idx="352">
                  <c:v>687.43468243372035</c:v>
                </c:pt>
                <c:pt idx="353">
                  <c:v>666.62654090644992</c:v>
                </c:pt>
                <c:pt idx="354">
                  <c:v>687.59932707914504</c:v>
                </c:pt>
                <c:pt idx="355">
                  <c:v>669.95028966285008</c:v>
                </c:pt>
                <c:pt idx="356">
                  <c:v>664.14508249864502</c:v>
                </c:pt>
                <c:pt idx="357">
                  <c:v>687.79976151702522</c:v>
                </c:pt>
                <c:pt idx="358">
                  <c:v>693.5460171007403</c:v>
                </c:pt>
                <c:pt idx="359">
                  <c:v>781.66132275489008</c:v>
                </c:pt>
                <c:pt idx="360">
                  <c:v>742.44226129472509</c:v>
                </c:pt>
                <c:pt idx="361">
                  <c:v>790.74122365662015</c:v>
                </c:pt>
                <c:pt idx="362">
                  <c:v>712.57097805161538</c:v>
                </c:pt>
                <c:pt idx="363">
                  <c:v>768.80011341461022</c:v>
                </c:pt>
                <c:pt idx="364">
                  <c:v>761.95362577710011</c:v>
                </c:pt>
                <c:pt idx="365">
                  <c:v>703.36076593958978</c:v>
                </c:pt>
                <c:pt idx="366">
                  <c:v>694.67944870607516</c:v>
                </c:pt>
                <c:pt idx="367">
                  <c:v>665.71322166323034</c:v>
                </c:pt>
                <c:pt idx="368">
                  <c:v>706.52860836072978</c:v>
                </c:pt>
                <c:pt idx="369">
                  <c:v>787.89974573073005</c:v>
                </c:pt>
                <c:pt idx="370">
                  <c:v>751.6514168764802</c:v>
                </c:pt>
                <c:pt idx="371">
                  <c:v>678.18441078323531</c:v>
                </c:pt>
                <c:pt idx="372">
                  <c:v>654.4975281704701</c:v>
                </c:pt>
                <c:pt idx="373">
                  <c:v>796.11705611955995</c:v>
                </c:pt>
                <c:pt idx="374">
                  <c:v>803.66306338096501</c:v>
                </c:pt>
                <c:pt idx="375">
                  <c:v>828.48019681903997</c:v>
                </c:pt>
                <c:pt idx="376">
                  <c:v>752.21503688020493</c:v>
                </c:pt>
                <c:pt idx="377">
                  <c:v>715.71598187622976</c:v>
                </c:pt>
                <c:pt idx="378">
                  <c:v>722.04802327958987</c:v>
                </c:pt>
                <c:pt idx="379">
                  <c:v>790.66338354443997</c:v>
                </c:pt>
                <c:pt idx="380">
                  <c:v>773.02702824013522</c:v>
                </c:pt>
                <c:pt idx="381">
                  <c:v>777.88754712167975</c:v>
                </c:pt>
                <c:pt idx="382">
                  <c:v>793.47296205311022</c:v>
                </c:pt>
                <c:pt idx="383">
                  <c:v>689.26033265090018</c:v>
                </c:pt>
                <c:pt idx="384">
                  <c:v>711.35645098219493</c:v>
                </c:pt>
                <c:pt idx="385">
                  <c:v>761.92620562502498</c:v>
                </c:pt>
                <c:pt idx="386">
                  <c:v>842.09600178008986</c:v>
                </c:pt>
                <c:pt idx="387">
                  <c:v>749.40262177403974</c:v>
                </c:pt>
                <c:pt idx="388">
                  <c:v>759.07036541823982</c:v>
                </c:pt>
                <c:pt idx="389">
                  <c:v>731.32259162809987</c:v>
                </c:pt>
                <c:pt idx="390">
                  <c:v>733.53543421593986</c:v>
                </c:pt>
                <c:pt idx="391">
                  <c:v>801.23688113882008</c:v>
                </c:pt>
                <c:pt idx="392">
                  <c:v>893.32506875279478</c:v>
                </c:pt>
                <c:pt idx="393">
                  <c:v>835.14806815779002</c:v>
                </c:pt>
                <c:pt idx="394">
                  <c:v>736.05175728366521</c:v>
                </c:pt>
                <c:pt idx="395">
                  <c:v>694.19115501443503</c:v>
                </c:pt>
                <c:pt idx="396">
                  <c:v>807.85194948008484</c:v>
                </c:pt>
                <c:pt idx="397">
                  <c:v>867.359398250705</c:v>
                </c:pt>
                <c:pt idx="398">
                  <c:v>759.95685237306998</c:v>
                </c:pt>
                <c:pt idx="399">
                  <c:v>815.99895829395973</c:v>
                </c:pt>
                <c:pt idx="400">
                  <c:v>819.467759517795</c:v>
                </c:pt>
                <c:pt idx="401">
                  <c:v>802.26222645338021</c:v>
                </c:pt>
                <c:pt idx="402">
                  <c:v>934.80289489378993</c:v>
                </c:pt>
                <c:pt idx="403">
                  <c:v>893.39990005575009</c:v>
                </c:pt>
                <c:pt idx="404">
                  <c:v>801.93510379220015</c:v>
                </c:pt>
                <c:pt idx="405">
                  <c:v>843.55251080553489</c:v>
                </c:pt>
                <c:pt idx="406">
                  <c:v>793.72357503400508</c:v>
                </c:pt>
                <c:pt idx="407">
                  <c:v>908.81126502195002</c:v>
                </c:pt>
                <c:pt idx="408">
                  <c:v>924.38625004589994</c:v>
                </c:pt>
                <c:pt idx="409">
                  <c:v>844.92344606603501</c:v>
                </c:pt>
                <c:pt idx="410">
                  <c:v>847.12620310484499</c:v>
                </c:pt>
                <c:pt idx="411">
                  <c:v>880.93384132535493</c:v>
                </c:pt>
                <c:pt idx="412">
                  <c:v>823.51452954686465</c:v>
                </c:pt>
                <c:pt idx="413">
                  <c:v>852.96254751986953</c:v>
                </c:pt>
                <c:pt idx="414">
                  <c:v>855.53049949906517</c:v>
                </c:pt>
                <c:pt idx="415">
                  <c:v>874.37603786624004</c:v>
                </c:pt>
                <c:pt idx="416">
                  <c:v>866.91765167478025</c:v>
                </c:pt>
                <c:pt idx="417">
                  <c:v>862.16581115055487</c:v>
                </c:pt>
                <c:pt idx="418">
                  <c:v>845.02720979108517</c:v>
                </c:pt>
                <c:pt idx="419">
                  <c:v>883.68829436977467</c:v>
                </c:pt>
                <c:pt idx="420">
                  <c:v>903.73504498686498</c:v>
                </c:pt>
                <c:pt idx="421">
                  <c:v>900.67560071264506</c:v>
                </c:pt>
                <c:pt idx="422">
                  <c:v>904.40564051466026</c:v>
                </c:pt>
                <c:pt idx="423">
                  <c:v>862.19572911376008</c:v>
                </c:pt>
                <c:pt idx="424">
                  <c:v>869.01509935662989</c:v>
                </c:pt>
                <c:pt idx="425">
                  <c:v>840.40433365185481</c:v>
                </c:pt>
                <c:pt idx="426">
                  <c:v>913.91123774075504</c:v>
                </c:pt>
                <c:pt idx="427">
                  <c:v>962.79122728764514</c:v>
                </c:pt>
                <c:pt idx="428">
                  <c:v>913.66527292023011</c:v>
                </c:pt>
                <c:pt idx="429">
                  <c:v>953.2719480678752</c:v>
                </c:pt>
                <c:pt idx="430">
                  <c:v>994.17732625928511</c:v>
                </c:pt>
                <c:pt idx="431">
                  <c:v>968.50165374222479</c:v>
                </c:pt>
                <c:pt idx="432">
                  <c:v>981.0070114517498</c:v>
                </c:pt>
                <c:pt idx="433">
                  <c:v>859.37329285050009</c:v>
                </c:pt>
                <c:pt idx="434">
                  <c:v>941.46577754475493</c:v>
                </c:pt>
                <c:pt idx="435">
                  <c:v>928.98175709518546</c:v>
                </c:pt>
                <c:pt idx="436">
                  <c:v>1023.1872432374148</c:v>
                </c:pt>
                <c:pt idx="437">
                  <c:v>1039.8745088595301</c:v>
                </c:pt>
                <c:pt idx="438">
                  <c:v>1044.21673391289</c:v>
                </c:pt>
                <c:pt idx="439">
                  <c:v>1005.988317909495</c:v>
                </c:pt>
                <c:pt idx="440">
                  <c:v>968.91256129810017</c:v>
                </c:pt>
                <c:pt idx="441">
                  <c:v>933.79687234432504</c:v>
                </c:pt>
                <c:pt idx="442">
                  <c:v>914.68814654564994</c:v>
                </c:pt>
                <c:pt idx="443">
                  <c:v>944.30495892193494</c:v>
                </c:pt>
                <c:pt idx="444">
                  <c:v>906.9039661423999</c:v>
                </c:pt>
                <c:pt idx="445">
                  <c:v>877.12659519615545</c:v>
                </c:pt>
                <c:pt idx="446">
                  <c:v>919.61882914342004</c:v>
                </c:pt>
                <c:pt idx="447">
                  <c:v>895.73205768211483</c:v>
                </c:pt>
                <c:pt idx="448">
                  <c:v>836.94853543862473</c:v>
                </c:pt>
                <c:pt idx="449">
                  <c:v>954.40475027823504</c:v>
                </c:pt>
                <c:pt idx="450">
                  <c:v>984.16866158542507</c:v>
                </c:pt>
                <c:pt idx="451">
                  <c:v>994.01336809613031</c:v>
                </c:pt>
                <c:pt idx="452">
                  <c:v>1037.9754836675697</c:v>
                </c:pt>
                <c:pt idx="453">
                  <c:v>965.93953581037476</c:v>
                </c:pt>
                <c:pt idx="454">
                  <c:v>926.14689607650007</c:v>
                </c:pt>
                <c:pt idx="455">
                  <c:v>1049.6634739352498</c:v>
                </c:pt>
                <c:pt idx="456">
                  <c:v>1027.0582681236951</c:v>
                </c:pt>
                <c:pt idx="457">
                  <c:v>999.08479511701489</c:v>
                </c:pt>
                <c:pt idx="458">
                  <c:v>989.64121723640483</c:v>
                </c:pt>
                <c:pt idx="459">
                  <c:v>933.52864009452514</c:v>
                </c:pt>
                <c:pt idx="460">
                  <c:v>1069.63925153935</c:v>
                </c:pt>
                <c:pt idx="461">
                  <c:v>1118.6901119087001</c:v>
                </c:pt>
                <c:pt idx="462">
                  <c:v>1125.598883738965</c:v>
                </c:pt>
                <c:pt idx="463">
                  <c:v>1013.5487720985152</c:v>
                </c:pt>
                <c:pt idx="464">
                  <c:v>977.65799813362446</c:v>
                </c:pt>
                <c:pt idx="465">
                  <c:v>1052.7267744557598</c:v>
                </c:pt>
                <c:pt idx="466">
                  <c:v>1052.6637588885951</c:v>
                </c:pt>
                <c:pt idx="467">
                  <c:v>1095.207561557575</c:v>
                </c:pt>
                <c:pt idx="468">
                  <c:v>1016.7375937782003</c:v>
                </c:pt>
                <c:pt idx="469">
                  <c:v>1057.6168898661804</c:v>
                </c:pt>
                <c:pt idx="470">
                  <c:v>1144.0378834744947</c:v>
                </c:pt>
                <c:pt idx="471">
                  <c:v>1069.2038979791505</c:v>
                </c:pt>
                <c:pt idx="472">
                  <c:v>1067.6205327761249</c:v>
                </c:pt>
                <c:pt idx="473">
                  <c:v>1108.3547041212446</c:v>
                </c:pt>
                <c:pt idx="474">
                  <c:v>1064.6930873977703</c:v>
                </c:pt>
                <c:pt idx="475">
                  <c:v>1077.2124699465649</c:v>
                </c:pt>
                <c:pt idx="476">
                  <c:v>1117.3684456624001</c:v>
                </c:pt>
                <c:pt idx="477">
                  <c:v>1152.1934931701899</c:v>
                </c:pt>
                <c:pt idx="478">
                  <c:v>1132.80749440723</c:v>
                </c:pt>
                <c:pt idx="479">
                  <c:v>1136.3290307440852</c:v>
                </c:pt>
                <c:pt idx="480">
                  <c:v>1052.7015896494149</c:v>
                </c:pt>
                <c:pt idx="481">
                  <c:v>1062.875999411905</c:v>
                </c:pt>
                <c:pt idx="482">
                  <c:v>1027.0611173120146</c:v>
                </c:pt>
                <c:pt idx="483">
                  <c:v>1154.7141684687299</c:v>
                </c:pt>
                <c:pt idx="484">
                  <c:v>1145.6323657283301</c:v>
                </c:pt>
                <c:pt idx="485">
                  <c:v>1222.8348839096248</c:v>
                </c:pt>
                <c:pt idx="486">
                  <c:v>1207.4608225730603</c:v>
                </c:pt>
                <c:pt idx="487">
                  <c:v>1148.7194172322302</c:v>
                </c:pt>
                <c:pt idx="488">
                  <c:v>1158.0023988764001</c:v>
                </c:pt>
                <c:pt idx="489">
                  <c:v>1140.6596869242799</c:v>
                </c:pt>
                <c:pt idx="490">
                  <c:v>1111.4318695900247</c:v>
                </c:pt>
                <c:pt idx="491">
                  <c:v>1155.4881547299801</c:v>
                </c:pt>
                <c:pt idx="492">
                  <c:v>1124.9949629750649</c:v>
                </c:pt>
                <c:pt idx="493">
                  <c:v>1142.8017425958546</c:v>
                </c:pt>
                <c:pt idx="494">
                  <c:v>1173.9864176232099</c:v>
                </c:pt>
                <c:pt idx="495">
                  <c:v>1260.2415778922846</c:v>
                </c:pt>
                <c:pt idx="496">
                  <c:v>1263.1508724115401</c:v>
                </c:pt>
                <c:pt idx="497">
                  <c:v>1319.840975667365</c:v>
                </c:pt>
                <c:pt idx="498">
                  <c:v>1248.46804662768</c:v>
                </c:pt>
                <c:pt idx="499">
                  <c:v>1240.1804533118352</c:v>
                </c:pt>
                <c:pt idx="500">
                  <c:v>1264.5918173206451</c:v>
                </c:pt>
                <c:pt idx="501">
                  <c:v>1305.7967583793697</c:v>
                </c:pt>
                <c:pt idx="502">
                  <c:v>1252.8534342391004</c:v>
                </c:pt>
                <c:pt idx="503">
                  <c:v>1179.4085907077397</c:v>
                </c:pt>
                <c:pt idx="504">
                  <c:v>1174.9544953487448</c:v>
                </c:pt>
                <c:pt idx="505">
                  <c:v>1147.89954184403</c:v>
                </c:pt>
                <c:pt idx="506">
                  <c:v>1193.2742404036703</c:v>
                </c:pt>
                <c:pt idx="507">
                  <c:v>1317.6148623377644</c:v>
                </c:pt>
                <c:pt idx="508">
                  <c:v>1325.2770661705899</c:v>
                </c:pt>
                <c:pt idx="509">
                  <c:v>1247.7910080129695</c:v>
                </c:pt>
                <c:pt idx="510">
                  <c:v>1163.3508501946098</c:v>
                </c:pt>
                <c:pt idx="511">
                  <c:v>1240.722984975645</c:v>
                </c:pt>
                <c:pt idx="512">
                  <c:v>1326.5449591942552</c:v>
                </c:pt>
                <c:pt idx="513">
                  <c:v>1293.6546960532096</c:v>
                </c:pt>
                <c:pt idx="514">
                  <c:v>1172.8174620391846</c:v>
                </c:pt>
                <c:pt idx="515">
                  <c:v>1317.4285128420952</c:v>
                </c:pt>
                <c:pt idx="516">
                  <c:v>1291.208939894495</c:v>
                </c:pt>
                <c:pt idx="517">
                  <c:v>1224.3503234623054</c:v>
                </c:pt>
                <c:pt idx="518">
                  <c:v>1225.3591122520102</c:v>
                </c:pt>
                <c:pt idx="519">
                  <c:v>1285.6512569734705</c:v>
                </c:pt>
                <c:pt idx="520">
                  <c:v>1330.6314921295252</c:v>
                </c:pt>
                <c:pt idx="521">
                  <c:v>1289.5295954287553</c:v>
                </c:pt>
                <c:pt idx="522">
                  <c:v>1292.8274219135455</c:v>
                </c:pt>
                <c:pt idx="523">
                  <c:v>1337.3986240982399</c:v>
                </c:pt>
                <c:pt idx="524">
                  <c:v>1263.1260710676597</c:v>
                </c:pt>
                <c:pt idx="525">
                  <c:v>1248.2726244203595</c:v>
                </c:pt>
                <c:pt idx="526">
                  <c:v>1285.8716926894494</c:v>
                </c:pt>
                <c:pt idx="527">
                  <c:v>1306.9801101045095</c:v>
                </c:pt>
                <c:pt idx="528">
                  <c:v>1236.2864711806051</c:v>
                </c:pt>
                <c:pt idx="529">
                  <c:v>1325.1579796165697</c:v>
                </c:pt>
                <c:pt idx="530">
                  <c:v>1283.7062016412951</c:v>
                </c:pt>
                <c:pt idx="531">
                  <c:v>1340.6696129338206</c:v>
                </c:pt>
                <c:pt idx="532">
                  <c:v>1402.5605782590396</c:v>
                </c:pt>
                <c:pt idx="533">
                  <c:v>1505.5934492700853</c:v>
                </c:pt>
                <c:pt idx="534">
                  <c:v>1351.8283289917099</c:v>
                </c:pt>
                <c:pt idx="535">
                  <c:v>1375.7194342009202</c:v>
                </c:pt>
                <c:pt idx="536">
                  <c:v>1326.1403353620349</c:v>
                </c:pt>
                <c:pt idx="537">
                  <c:v>1373.3916363196895</c:v>
                </c:pt>
                <c:pt idx="538">
                  <c:v>1230.1050372502004</c:v>
                </c:pt>
                <c:pt idx="539">
                  <c:v>1262.987560344945</c:v>
                </c:pt>
                <c:pt idx="540">
                  <c:v>1260.7519237391948</c:v>
                </c:pt>
                <c:pt idx="541">
                  <c:v>1334.7971129043599</c:v>
                </c:pt>
                <c:pt idx="542">
                  <c:v>1359.0815803527603</c:v>
                </c:pt>
                <c:pt idx="543">
                  <c:v>1348.79959069901</c:v>
                </c:pt>
                <c:pt idx="544">
                  <c:v>1293.9887933225855</c:v>
                </c:pt>
                <c:pt idx="545">
                  <c:v>1384.8126753481502</c:v>
                </c:pt>
                <c:pt idx="546">
                  <c:v>1427.2425075852348</c:v>
                </c:pt>
                <c:pt idx="547">
                  <c:v>1404.2395338941856</c:v>
                </c:pt>
                <c:pt idx="548">
                  <c:v>1498.6819522780352</c:v>
                </c:pt>
                <c:pt idx="549">
                  <c:v>1388.6917722179351</c:v>
                </c:pt>
                <c:pt idx="550">
                  <c:v>1327.3631751371049</c:v>
                </c:pt>
                <c:pt idx="551">
                  <c:v>1412.6387284598904</c:v>
                </c:pt>
                <c:pt idx="552">
                  <c:v>1464.9769404533654</c:v>
                </c:pt>
                <c:pt idx="553">
                  <c:v>1460.7119176022698</c:v>
                </c:pt>
                <c:pt idx="554">
                  <c:v>1329.2112003413304</c:v>
                </c:pt>
                <c:pt idx="555">
                  <c:v>1416.6562515401497</c:v>
                </c:pt>
                <c:pt idx="556">
                  <c:v>1399.5439447511394</c:v>
                </c:pt>
                <c:pt idx="557">
                  <c:v>1379.1896961235298</c:v>
                </c:pt>
                <c:pt idx="558">
                  <c:v>1452.6508101141103</c:v>
                </c:pt>
                <c:pt idx="559">
                  <c:v>1339.5188103504252</c:v>
                </c:pt>
                <c:pt idx="560">
                  <c:v>1233.5829899514197</c:v>
                </c:pt>
                <c:pt idx="561">
                  <c:v>1295.2626234792901</c:v>
                </c:pt>
                <c:pt idx="562">
                  <c:v>1348.4711670872948</c:v>
                </c:pt>
                <c:pt idx="563">
                  <c:v>1408.9891199562553</c:v>
                </c:pt>
                <c:pt idx="564">
                  <c:v>1452.9297676780352</c:v>
                </c:pt>
                <c:pt idx="565">
                  <c:v>1458.3391748291551</c:v>
                </c:pt>
                <c:pt idx="566">
                  <c:v>1320.0733144631549</c:v>
                </c:pt>
                <c:pt idx="567">
                  <c:v>1338.1696369869305</c:v>
                </c:pt>
                <c:pt idx="568">
                  <c:v>1468.1350270245903</c:v>
                </c:pt>
                <c:pt idx="569">
                  <c:v>1493.1276995860644</c:v>
                </c:pt>
                <c:pt idx="570">
                  <c:v>1560.8179445638852</c:v>
                </c:pt>
                <c:pt idx="571">
                  <c:v>1458.2040858948403</c:v>
                </c:pt>
                <c:pt idx="572">
                  <c:v>1489.9663372303348</c:v>
                </c:pt>
                <c:pt idx="573">
                  <c:v>1512.3698185016151</c:v>
                </c:pt>
                <c:pt idx="574">
                  <c:v>1474.1512606269898</c:v>
                </c:pt>
                <c:pt idx="575">
                  <c:v>1559.2623882021408</c:v>
                </c:pt>
                <c:pt idx="576">
                  <c:v>1473.8623033114154</c:v>
                </c:pt>
                <c:pt idx="577">
                  <c:v>1527.1329597150843</c:v>
                </c:pt>
                <c:pt idx="578">
                  <c:v>1556.1968004323053</c:v>
                </c:pt>
                <c:pt idx="579">
                  <c:v>1526.5120800285049</c:v>
                </c:pt>
                <c:pt idx="580">
                  <c:v>1471.8490149361396</c:v>
                </c:pt>
                <c:pt idx="581">
                  <c:v>1451.8840765259952</c:v>
                </c:pt>
                <c:pt idx="582">
                  <c:v>1470.9752844471254</c:v>
                </c:pt>
                <c:pt idx="583">
                  <c:v>1492.9402308019648</c:v>
                </c:pt>
                <c:pt idx="584">
                  <c:v>1590.8487424641949</c:v>
                </c:pt>
                <c:pt idx="585">
                  <c:v>1577.7230328227402</c:v>
                </c:pt>
                <c:pt idx="586">
                  <c:v>1624.4930800211805</c:v>
                </c:pt>
                <c:pt idx="587">
                  <c:v>1537.3424504853501</c:v>
                </c:pt>
                <c:pt idx="588">
                  <c:v>1511.0072531539799</c:v>
                </c:pt>
                <c:pt idx="589">
                  <c:v>1542.0857990243999</c:v>
                </c:pt>
                <c:pt idx="590">
                  <c:v>1540.4345241949495</c:v>
                </c:pt>
                <c:pt idx="591">
                  <c:v>1572.0700205471248</c:v>
                </c:pt>
                <c:pt idx="592">
                  <c:v>1644.9330402583055</c:v>
                </c:pt>
                <c:pt idx="593">
                  <c:v>1579.49076889141</c:v>
                </c:pt>
                <c:pt idx="594">
                  <c:v>1555.6204034935454</c:v>
                </c:pt>
                <c:pt idx="595">
                  <c:v>1566.4473749537601</c:v>
                </c:pt>
                <c:pt idx="596">
                  <c:v>1581.6588951972903</c:v>
                </c:pt>
                <c:pt idx="597">
                  <c:v>1601.6387780000045</c:v>
                </c:pt>
                <c:pt idx="598">
                  <c:v>1656.0263641128099</c:v>
                </c:pt>
                <c:pt idx="599">
                  <c:v>1636.0407140247098</c:v>
                </c:pt>
                <c:pt idx="600">
                  <c:v>1519.3475801894247</c:v>
                </c:pt>
                <c:pt idx="601">
                  <c:v>1383.2396584059798</c:v>
                </c:pt>
                <c:pt idx="602">
                  <c:v>1474.9975490151801</c:v>
                </c:pt>
                <c:pt idx="603">
                  <c:v>1539.7165474205158</c:v>
                </c:pt>
                <c:pt idx="604">
                  <c:v>1498.7954073726851</c:v>
                </c:pt>
                <c:pt idx="605">
                  <c:v>1554.4465250654093</c:v>
                </c:pt>
                <c:pt idx="606">
                  <c:v>1644.4699330803201</c:v>
                </c:pt>
                <c:pt idx="607">
                  <c:v>1561.3766755613201</c:v>
                </c:pt>
                <c:pt idx="608">
                  <c:v>1595.8665974982705</c:v>
                </c:pt>
                <c:pt idx="609">
                  <c:v>1651.0377003430549</c:v>
                </c:pt>
                <c:pt idx="610">
                  <c:v>1673.6899248117102</c:v>
                </c:pt>
                <c:pt idx="611">
                  <c:v>1638.8164491139951</c:v>
                </c:pt>
                <c:pt idx="612">
                  <c:v>1587.85455808181</c:v>
                </c:pt>
                <c:pt idx="613">
                  <c:v>1654.7230829970354</c:v>
                </c:pt>
                <c:pt idx="614">
                  <c:v>1662.6138563853101</c:v>
                </c:pt>
                <c:pt idx="615">
                  <c:v>1567.3054879626097</c:v>
                </c:pt>
                <c:pt idx="616">
                  <c:v>1585.5430835510997</c:v>
                </c:pt>
                <c:pt idx="617">
                  <c:v>1678.0406446253546</c:v>
                </c:pt>
                <c:pt idx="618">
                  <c:v>1767.3745399971849</c:v>
                </c:pt>
                <c:pt idx="619">
                  <c:v>1624.6334953703004</c:v>
                </c:pt>
                <c:pt idx="620">
                  <c:v>1612.2472384965495</c:v>
                </c:pt>
                <c:pt idx="621">
                  <c:v>1637.7472208775052</c:v>
                </c:pt>
                <c:pt idx="622">
                  <c:v>1672.6690558942546</c:v>
                </c:pt>
                <c:pt idx="623">
                  <c:v>1800.6733970562955</c:v>
                </c:pt>
                <c:pt idx="624">
                  <c:v>1812.1836254844902</c:v>
                </c:pt>
                <c:pt idx="625">
                  <c:v>1712.5720617704756</c:v>
                </c:pt>
                <c:pt idx="626">
                  <c:v>1693.9756461174748</c:v>
                </c:pt>
                <c:pt idx="627">
                  <c:v>1627.7189639655444</c:v>
                </c:pt>
                <c:pt idx="628">
                  <c:v>1721.6524450975148</c:v>
                </c:pt>
                <c:pt idx="629">
                  <c:v>1826.8668837730793</c:v>
                </c:pt>
                <c:pt idx="630">
                  <c:v>1793.4178488914995</c:v>
                </c:pt>
                <c:pt idx="631">
                  <c:v>1820.3643674035602</c:v>
                </c:pt>
                <c:pt idx="632">
                  <c:v>1793.8850031542106</c:v>
                </c:pt>
                <c:pt idx="633">
                  <c:v>1823.9005372597949</c:v>
                </c:pt>
                <c:pt idx="634">
                  <c:v>1791.6302580588199</c:v>
                </c:pt>
                <c:pt idx="635">
                  <c:v>1652.2839529728553</c:v>
                </c:pt>
                <c:pt idx="636">
                  <c:v>1720.7186101519551</c:v>
                </c:pt>
                <c:pt idx="637">
                  <c:v>1723.2073739730758</c:v>
                </c:pt>
                <c:pt idx="638">
                  <c:v>1731.08510223344</c:v>
                </c:pt>
                <c:pt idx="639">
                  <c:v>1776.5616793472354</c:v>
                </c:pt>
                <c:pt idx="640">
                  <c:v>1881.4540437439446</c:v>
                </c:pt>
                <c:pt idx="641">
                  <c:v>2028.2371263762648</c:v>
                </c:pt>
                <c:pt idx="642">
                  <c:v>1976.8304958556746</c:v>
                </c:pt>
                <c:pt idx="643">
                  <c:v>1935.4316550540652</c:v>
                </c:pt>
                <c:pt idx="644">
                  <c:v>2000.0617556977199</c:v>
                </c:pt>
                <c:pt idx="645">
                  <c:v>1936.2686384316403</c:v>
                </c:pt>
                <c:pt idx="646">
                  <c:v>2025.0751343807997</c:v>
                </c:pt>
                <c:pt idx="647">
                  <c:v>1949.9883439711157</c:v>
                </c:pt>
                <c:pt idx="648">
                  <c:v>2004.093465701415</c:v>
                </c:pt>
                <c:pt idx="649">
                  <c:v>1896.5706602679547</c:v>
                </c:pt>
                <c:pt idx="650">
                  <c:v>1896.6273602320898</c:v>
                </c:pt>
                <c:pt idx="651">
                  <c:v>1874.0601329479805</c:v>
                </c:pt>
                <c:pt idx="652">
                  <c:v>1969.7081233146505</c:v>
                </c:pt>
                <c:pt idx="653">
                  <c:v>2127.7209381245657</c:v>
                </c:pt>
                <c:pt idx="654">
                  <c:v>2102.5564445513851</c:v>
                </c:pt>
                <c:pt idx="655">
                  <c:v>2130.5161159527097</c:v>
                </c:pt>
                <c:pt idx="656">
                  <c:v>2140.4762572579702</c:v>
                </c:pt>
                <c:pt idx="657">
                  <c:v>2155.6313168862944</c:v>
                </c:pt>
                <c:pt idx="658">
                  <c:v>2125.9548491482301</c:v>
                </c:pt>
                <c:pt idx="659">
                  <c:v>2157.9445781364202</c:v>
                </c:pt>
                <c:pt idx="660">
                  <c:v>2118.6837777952696</c:v>
                </c:pt>
                <c:pt idx="661">
                  <c:v>2182.96965577218</c:v>
                </c:pt>
                <c:pt idx="662">
                  <c:v>2157.2117564945802</c:v>
                </c:pt>
                <c:pt idx="663">
                  <c:v>2120.8427142191895</c:v>
                </c:pt>
                <c:pt idx="664">
                  <c:v>2267.2520997817901</c:v>
                </c:pt>
                <c:pt idx="665">
                  <c:v>2328.7467984061195</c:v>
                </c:pt>
                <c:pt idx="666">
                  <c:v>2410.2712194266742</c:v>
                </c:pt>
                <c:pt idx="667">
                  <c:v>2381.3172306588804</c:v>
                </c:pt>
                <c:pt idx="668">
                  <c:v>2310.6476865085851</c:v>
                </c:pt>
                <c:pt idx="669">
                  <c:v>2384.5371583002507</c:v>
                </c:pt>
                <c:pt idx="670">
                  <c:v>2317.147166101081</c:v>
                </c:pt>
                <c:pt idx="671">
                  <c:v>2342.691125403815</c:v>
                </c:pt>
                <c:pt idx="672">
                  <c:v>2337.8574611999202</c:v>
                </c:pt>
                <c:pt idx="673">
                  <c:v>2312.3581832689397</c:v>
                </c:pt>
                <c:pt idx="674">
                  <c:v>2317.0843149819093</c:v>
                </c:pt>
                <c:pt idx="675">
                  <c:v>2406.3634798973098</c:v>
                </c:pt>
                <c:pt idx="676">
                  <c:v>2321.7729492839499</c:v>
                </c:pt>
                <c:pt idx="677">
                  <c:v>2376.6629086327493</c:v>
                </c:pt>
                <c:pt idx="678">
                  <c:v>2457.0212776956505</c:v>
                </c:pt>
                <c:pt idx="679">
                  <c:v>2517.1772132447804</c:v>
                </c:pt>
                <c:pt idx="680">
                  <c:v>2567.4308149912695</c:v>
                </c:pt>
                <c:pt idx="681">
                  <c:v>2567.9760606090103</c:v>
                </c:pt>
                <c:pt idx="682">
                  <c:v>2590.8296590668442</c:v>
                </c:pt>
                <c:pt idx="683">
                  <c:v>2568.217652729295</c:v>
                </c:pt>
                <c:pt idx="684">
                  <c:v>2562.5932769224346</c:v>
                </c:pt>
                <c:pt idx="685">
                  <c:v>2702.0722543463253</c:v>
                </c:pt>
                <c:pt idx="686">
                  <c:v>2624.7022699733807</c:v>
                </c:pt>
                <c:pt idx="687">
                  <c:v>2805.8367403324046</c:v>
                </c:pt>
                <c:pt idx="688">
                  <c:v>2808.3831779938891</c:v>
                </c:pt>
                <c:pt idx="689">
                  <c:v>2606.6490547825297</c:v>
                </c:pt>
                <c:pt idx="690">
                  <c:v>2684.0182762087052</c:v>
                </c:pt>
                <c:pt idx="691">
                  <c:v>2698.8326746426701</c:v>
                </c:pt>
                <c:pt idx="692">
                  <c:v>2742.0726221725699</c:v>
                </c:pt>
                <c:pt idx="693">
                  <c:v>2815.5299668146454</c:v>
                </c:pt>
                <c:pt idx="694">
                  <c:v>2834.92399947383</c:v>
                </c:pt>
                <c:pt idx="695">
                  <c:v>2825.9160587433353</c:v>
                </c:pt>
                <c:pt idx="696">
                  <c:v>2795.7300652935492</c:v>
                </c:pt>
                <c:pt idx="697">
                  <c:v>2734.3822982513602</c:v>
                </c:pt>
                <c:pt idx="698">
                  <c:v>2662.2053692989948</c:v>
                </c:pt>
                <c:pt idx="699">
                  <c:v>2693.3485493298158</c:v>
                </c:pt>
                <c:pt idx="700">
                  <c:v>2835.2245769969904</c:v>
                </c:pt>
                <c:pt idx="701">
                  <c:v>2808.7066408586352</c:v>
                </c:pt>
                <c:pt idx="702">
                  <c:v>2731.4373950513755</c:v>
                </c:pt>
                <c:pt idx="703">
                  <c:v>2760.5492646034654</c:v>
                </c:pt>
                <c:pt idx="704">
                  <c:v>2810.2946469262151</c:v>
                </c:pt>
                <c:pt idx="705">
                  <c:v>2734.1494483851202</c:v>
                </c:pt>
                <c:pt idx="706">
                  <c:v>2656.3855433205845</c:v>
                </c:pt>
                <c:pt idx="707">
                  <c:v>2734.8103747107798</c:v>
                </c:pt>
                <c:pt idx="708">
                  <c:v>2821.9389180065555</c:v>
                </c:pt>
                <c:pt idx="709">
                  <c:v>2830.3666668637043</c:v>
                </c:pt>
                <c:pt idx="710">
                  <c:v>2817.4463453682702</c:v>
                </c:pt>
                <c:pt idx="711">
                  <c:v>2750.2213562878651</c:v>
                </c:pt>
                <c:pt idx="712">
                  <c:v>2789.6381248953157</c:v>
                </c:pt>
                <c:pt idx="713">
                  <c:v>2718.1940666043201</c:v>
                </c:pt>
                <c:pt idx="714">
                  <c:v>2812.2911292128692</c:v>
                </c:pt>
                <c:pt idx="715">
                  <c:v>2790.7687707110254</c:v>
                </c:pt>
                <c:pt idx="716">
                  <c:v>2965.9236862198995</c:v>
                </c:pt>
                <c:pt idx="717">
                  <c:v>2826.4559694148556</c:v>
                </c:pt>
                <c:pt idx="718">
                  <c:v>2842.2079173344055</c:v>
                </c:pt>
                <c:pt idx="719">
                  <c:v>2909.443023432581</c:v>
                </c:pt>
                <c:pt idx="720">
                  <c:v>2907.8921367043804</c:v>
                </c:pt>
                <c:pt idx="721">
                  <c:v>2702.571410862095</c:v>
                </c:pt>
                <c:pt idx="722">
                  <c:v>2988.2239959273402</c:v>
                </c:pt>
                <c:pt idx="723">
                  <c:v>2996.1687866311004</c:v>
                </c:pt>
                <c:pt idx="724">
                  <c:v>2797.0217813085546</c:v>
                </c:pt>
                <c:pt idx="725">
                  <c:v>2830.3618093853456</c:v>
                </c:pt>
                <c:pt idx="726">
                  <c:v>3039.1275896817742</c:v>
                </c:pt>
                <c:pt idx="727">
                  <c:v>3029.3870128941307</c:v>
                </c:pt>
                <c:pt idx="728">
                  <c:v>3074.40953506196</c:v>
                </c:pt>
                <c:pt idx="729">
                  <c:v>3101.1634288197201</c:v>
                </c:pt>
                <c:pt idx="730">
                  <c:v>3189.8849511715553</c:v>
                </c:pt>
                <c:pt idx="731">
                  <c:v>3212.4177043788641</c:v>
                </c:pt>
                <c:pt idx="732">
                  <c:v>3007.7781429907554</c:v>
                </c:pt>
                <c:pt idx="733">
                  <c:v>2963.2312004503146</c:v>
                </c:pt>
                <c:pt idx="734">
                  <c:v>3039.6639631605503</c:v>
                </c:pt>
                <c:pt idx="735">
                  <c:v>3042.2279271330744</c:v>
                </c:pt>
                <c:pt idx="736">
                  <c:v>3005.7000471752253</c:v>
                </c:pt>
                <c:pt idx="737">
                  <c:v>3015.1232170054263</c:v>
                </c:pt>
                <c:pt idx="738">
                  <c:v>3043.4273360622547</c:v>
                </c:pt>
                <c:pt idx="739">
                  <c:v>3215.6905462467603</c:v>
                </c:pt>
                <c:pt idx="740">
                  <c:v>3155.0485905482947</c:v>
                </c:pt>
                <c:pt idx="741">
                  <c:v>3191.9921654924437</c:v>
                </c:pt>
                <c:pt idx="742">
                  <c:v>3041.0991040058107</c:v>
                </c:pt>
                <c:pt idx="743">
                  <c:v>3174.9707286852154</c:v>
                </c:pt>
                <c:pt idx="744">
                  <c:v>3198.4503164508351</c:v>
                </c:pt>
                <c:pt idx="745">
                  <c:v>3124.4919420035094</c:v>
                </c:pt>
                <c:pt idx="746">
                  <c:v>3174.6557990866404</c:v>
                </c:pt>
                <c:pt idx="747">
                  <c:v>3182.1842582298541</c:v>
                </c:pt>
                <c:pt idx="748">
                  <c:v>3163.0498530055656</c:v>
                </c:pt>
                <c:pt idx="749">
                  <c:v>3125.3232203988446</c:v>
                </c:pt>
                <c:pt idx="750">
                  <c:v>3115.143123168541</c:v>
                </c:pt>
                <c:pt idx="751">
                  <c:v>3167.0568464700009</c:v>
                </c:pt>
                <c:pt idx="752">
                  <c:v>3123.8222264650249</c:v>
                </c:pt>
                <c:pt idx="753">
                  <c:v>3196.658220121255</c:v>
                </c:pt>
                <c:pt idx="754">
                  <c:v>3386.5649426082946</c:v>
                </c:pt>
                <c:pt idx="755">
                  <c:v>3382.2257269758948</c:v>
                </c:pt>
                <c:pt idx="756">
                  <c:v>3437.3487477200797</c:v>
                </c:pt>
                <c:pt idx="757">
                  <c:v>3269.8281420691092</c:v>
                </c:pt>
                <c:pt idx="758">
                  <c:v>3202.0383491076009</c:v>
                </c:pt>
                <c:pt idx="759">
                  <c:v>3195.1856483238462</c:v>
                </c:pt>
                <c:pt idx="760">
                  <c:v>3175.3878601196448</c:v>
                </c:pt>
                <c:pt idx="761">
                  <c:v>3315.6388129160796</c:v>
                </c:pt>
                <c:pt idx="762">
                  <c:v>3234.8734405547493</c:v>
                </c:pt>
                <c:pt idx="763">
                  <c:v>3237.5569918677047</c:v>
                </c:pt>
                <c:pt idx="764">
                  <c:v>3356.9469993752255</c:v>
                </c:pt>
                <c:pt idx="765">
                  <c:v>3285.0677861078784</c:v>
                </c:pt>
                <c:pt idx="766">
                  <c:v>3263.1928553014986</c:v>
                </c:pt>
                <c:pt idx="767">
                  <c:v>3172.8223959549487</c:v>
                </c:pt>
                <c:pt idx="768">
                  <c:v>3360.2765392002439</c:v>
                </c:pt>
                <c:pt idx="769">
                  <c:v>3199.2440166531496</c:v>
                </c:pt>
                <c:pt idx="770">
                  <c:v>3218.1636959043044</c:v>
                </c:pt>
                <c:pt idx="771">
                  <c:v>3220.2491517898507</c:v>
                </c:pt>
                <c:pt idx="772">
                  <c:v>3161.8657165803452</c:v>
                </c:pt>
                <c:pt idx="773">
                  <c:v>3133.401917226879</c:v>
                </c:pt>
                <c:pt idx="774">
                  <c:v>3138.8270318552304</c:v>
                </c:pt>
                <c:pt idx="775">
                  <c:v>3020.6596038766747</c:v>
                </c:pt>
                <c:pt idx="776">
                  <c:v>3077.2356124920207</c:v>
                </c:pt>
                <c:pt idx="777">
                  <c:v>3049.8682665466449</c:v>
                </c:pt>
                <c:pt idx="778">
                  <c:v>3041.4343698775056</c:v>
                </c:pt>
                <c:pt idx="779">
                  <c:v>3238.201543537396</c:v>
                </c:pt>
                <c:pt idx="780">
                  <c:v>3085.7664088868751</c:v>
                </c:pt>
                <c:pt idx="781">
                  <c:v>3090.2406520095346</c:v>
                </c:pt>
                <c:pt idx="782">
                  <c:v>3097.0356861865657</c:v>
                </c:pt>
                <c:pt idx="783">
                  <c:v>3003.4895799995738</c:v>
                </c:pt>
                <c:pt idx="784">
                  <c:v>3115.1090763582897</c:v>
                </c:pt>
                <c:pt idx="785">
                  <c:v>3046.198909835075</c:v>
                </c:pt>
                <c:pt idx="786">
                  <c:v>3034.012185833124</c:v>
                </c:pt>
                <c:pt idx="787">
                  <c:v>3174.5097668107446</c:v>
                </c:pt>
                <c:pt idx="788">
                  <c:v>3222.5748698512634</c:v>
                </c:pt>
                <c:pt idx="789">
                  <c:v>3089.8515275189648</c:v>
                </c:pt>
                <c:pt idx="790">
                  <c:v>2964.3525827214853</c:v>
                </c:pt>
                <c:pt idx="791">
                  <c:v>3038.2145755876045</c:v>
                </c:pt>
                <c:pt idx="792">
                  <c:v>3041.0432727868802</c:v>
                </c:pt>
                <c:pt idx="793">
                  <c:v>2974.9867944240195</c:v>
                </c:pt>
                <c:pt idx="794">
                  <c:v>2982.0383489321002</c:v>
                </c:pt>
                <c:pt idx="795">
                  <c:v>3167.0382475710103</c:v>
                </c:pt>
                <c:pt idx="796">
                  <c:v>3137.9361111911003</c:v>
                </c:pt>
                <c:pt idx="797">
                  <c:v>3111.4751464397159</c:v>
                </c:pt>
                <c:pt idx="798">
                  <c:v>3152.5116149568948</c:v>
                </c:pt>
                <c:pt idx="799">
                  <c:v>3112.7524939223658</c:v>
                </c:pt>
                <c:pt idx="800">
                  <c:v>2964.9455126062039</c:v>
                </c:pt>
                <c:pt idx="801">
                  <c:v>2981.6191669079044</c:v>
                </c:pt>
                <c:pt idx="802">
                  <c:v>3171.5795465778201</c:v>
                </c:pt>
                <c:pt idx="803">
                  <c:v>3188.425571798065</c:v>
                </c:pt>
                <c:pt idx="804">
                  <c:v>3144.5767111460864</c:v>
                </c:pt>
                <c:pt idx="805">
                  <c:v>3041.0662778078549</c:v>
                </c:pt>
                <c:pt idx="806">
                  <c:v>2895.8745403325656</c:v>
                </c:pt>
                <c:pt idx="807">
                  <c:v>2850.482708012456</c:v>
                </c:pt>
                <c:pt idx="808">
                  <c:v>2914.3943287631291</c:v>
                </c:pt>
                <c:pt idx="809">
                  <c:v>2967.7851043124001</c:v>
                </c:pt>
                <c:pt idx="810">
                  <c:v>3063.6739496077307</c:v>
                </c:pt>
                <c:pt idx="811">
                  <c:v>3168.5099328571887</c:v>
                </c:pt>
                <c:pt idx="812">
                  <c:v>3105.655737905875</c:v>
                </c:pt>
                <c:pt idx="813">
                  <c:v>3038.8711329256494</c:v>
                </c:pt>
                <c:pt idx="814">
                  <c:v>3297.1636582122346</c:v>
                </c:pt>
                <c:pt idx="815">
                  <c:v>3192.1159884090994</c:v>
                </c:pt>
                <c:pt idx="816">
                  <c:v>2922.6469633354354</c:v>
                </c:pt>
                <c:pt idx="817">
                  <c:v>2894.8141314826353</c:v>
                </c:pt>
                <c:pt idx="818">
                  <c:v>2877.0555057432903</c:v>
                </c:pt>
                <c:pt idx="819">
                  <c:v>3058.4706506360844</c:v>
                </c:pt>
                <c:pt idx="820">
                  <c:v>2977.113589135246</c:v>
                </c:pt>
                <c:pt idx="821">
                  <c:v>3065.1428569877644</c:v>
                </c:pt>
                <c:pt idx="822">
                  <c:v>3097.8084018515037</c:v>
                </c:pt>
                <c:pt idx="823">
                  <c:v>3010.4904664429196</c:v>
                </c:pt>
                <c:pt idx="824">
                  <c:v>2973.8187840056798</c:v>
                </c:pt>
                <c:pt idx="825">
                  <c:v>3018.2538593201298</c:v>
                </c:pt>
                <c:pt idx="826">
                  <c:v>3016.6624835297389</c:v>
                </c:pt>
                <c:pt idx="827">
                  <c:v>2835.5969590930254</c:v>
                </c:pt>
                <c:pt idx="828">
                  <c:v>2932.5959505229594</c:v>
                </c:pt>
                <c:pt idx="829">
                  <c:v>2994.6157556244652</c:v>
                </c:pt>
                <c:pt idx="830">
                  <c:v>2983.3961736664205</c:v>
                </c:pt>
                <c:pt idx="831">
                  <c:v>2863.9677757454801</c:v>
                </c:pt>
                <c:pt idx="832">
                  <c:v>2752.16537572163</c:v>
                </c:pt>
                <c:pt idx="833">
                  <c:v>2793.1523050574651</c:v>
                </c:pt>
                <c:pt idx="834">
                  <c:v>2757.6514330433802</c:v>
                </c:pt>
                <c:pt idx="835">
                  <c:v>2765.3371511991299</c:v>
                </c:pt>
                <c:pt idx="836">
                  <c:v>2897.0537057268293</c:v>
                </c:pt>
                <c:pt idx="837">
                  <c:v>2866.4925034277239</c:v>
                </c:pt>
                <c:pt idx="838">
                  <c:v>2899.8447305276295</c:v>
                </c:pt>
                <c:pt idx="839">
                  <c:v>2903.6621459860698</c:v>
                </c:pt>
                <c:pt idx="840">
                  <c:v>2946.2466540693349</c:v>
                </c:pt>
                <c:pt idx="841">
                  <c:v>2866.0707725197699</c:v>
                </c:pt>
                <c:pt idx="842">
                  <c:v>2938.4100320754242</c:v>
                </c:pt>
                <c:pt idx="843">
                  <c:v>2738.5378839598861</c:v>
                </c:pt>
                <c:pt idx="844">
                  <c:v>2694.1151749879309</c:v>
                </c:pt>
                <c:pt idx="845">
                  <c:v>2703.0882371845901</c:v>
                </c:pt>
                <c:pt idx="846">
                  <c:v>2734.095931473501</c:v>
                </c:pt>
                <c:pt idx="847">
                  <c:v>2814.3805764598546</c:v>
                </c:pt>
                <c:pt idx="848">
                  <c:v>2890.5658875424542</c:v>
                </c:pt>
                <c:pt idx="849">
                  <c:v>2832.3782639415858</c:v>
                </c:pt>
                <c:pt idx="850">
                  <c:v>2847.7420219883052</c:v>
                </c:pt>
                <c:pt idx="851">
                  <c:v>2873.291762934894</c:v>
                </c:pt>
                <c:pt idx="852">
                  <c:v>2802.5215244659403</c:v>
                </c:pt>
                <c:pt idx="853">
                  <c:v>2785.1728111328393</c:v>
                </c:pt>
                <c:pt idx="854">
                  <c:v>2721.3407723911041</c:v>
                </c:pt>
                <c:pt idx="855">
                  <c:v>2753.1186145209704</c:v>
                </c:pt>
                <c:pt idx="856">
                  <c:v>2615.6672562514905</c:v>
                </c:pt>
                <c:pt idx="857">
                  <c:v>2591.9792262039246</c:v>
                </c:pt>
                <c:pt idx="858">
                  <c:v>2631.5413724383543</c:v>
                </c:pt>
                <c:pt idx="859">
                  <c:v>2698.6731970261844</c:v>
                </c:pt>
                <c:pt idx="860">
                  <c:v>2829.5024654500139</c:v>
                </c:pt>
                <c:pt idx="861">
                  <c:v>2708.9676810530646</c:v>
                </c:pt>
                <c:pt idx="862">
                  <c:v>2810.5028100283753</c:v>
                </c:pt>
                <c:pt idx="863">
                  <c:v>2737.8716415235649</c:v>
                </c:pt>
                <c:pt idx="864">
                  <c:v>2878.2241398996302</c:v>
                </c:pt>
                <c:pt idx="865">
                  <c:v>2822.9074978888948</c:v>
                </c:pt>
                <c:pt idx="866">
                  <c:v>2793.2202208369054</c:v>
                </c:pt>
                <c:pt idx="867">
                  <c:v>2776.5317134433699</c:v>
                </c:pt>
                <c:pt idx="868">
                  <c:v>2835.9938784790265</c:v>
                </c:pt>
                <c:pt idx="869">
                  <c:v>2808.0176222108348</c:v>
                </c:pt>
                <c:pt idx="870">
                  <c:v>2771.2113087651105</c:v>
                </c:pt>
                <c:pt idx="871">
                  <c:v>2690.5394148138348</c:v>
                </c:pt>
                <c:pt idx="872">
                  <c:v>2793.7162868869545</c:v>
                </c:pt>
                <c:pt idx="873">
                  <c:v>2833.4231634513089</c:v>
                </c:pt>
                <c:pt idx="874">
                  <c:v>2747.9816951134144</c:v>
                </c:pt>
                <c:pt idx="875">
                  <c:v>2763.6351413759858</c:v>
                </c:pt>
                <c:pt idx="876">
                  <c:v>2730.0038249029658</c:v>
                </c:pt>
                <c:pt idx="877">
                  <c:v>2814.2023132689392</c:v>
                </c:pt>
                <c:pt idx="878">
                  <c:v>2556.4785032424861</c:v>
                </c:pt>
                <c:pt idx="879">
                  <c:v>2669.201864459259</c:v>
                </c:pt>
                <c:pt idx="880">
                  <c:v>2813.3904123878201</c:v>
                </c:pt>
                <c:pt idx="881">
                  <c:v>2820.6309168734842</c:v>
                </c:pt>
                <c:pt idx="882">
                  <c:v>2804.5101274058707</c:v>
                </c:pt>
                <c:pt idx="883">
                  <c:v>2877.2801775018652</c:v>
                </c:pt>
                <c:pt idx="884">
                  <c:v>2825.7243849369943</c:v>
                </c:pt>
                <c:pt idx="885">
                  <c:v>2886.8495408483805</c:v>
                </c:pt>
                <c:pt idx="886">
                  <c:v>2699.3197971563341</c:v>
                </c:pt>
                <c:pt idx="887">
                  <c:v>2821.0011889146308</c:v>
                </c:pt>
                <c:pt idx="888">
                  <c:v>2796.6911751176203</c:v>
                </c:pt>
                <c:pt idx="889">
                  <c:v>2736.5541265564643</c:v>
                </c:pt>
                <c:pt idx="890">
                  <c:v>2849.6288656680208</c:v>
                </c:pt>
                <c:pt idx="891">
                  <c:v>2891.7093744582653</c:v>
                </c:pt>
                <c:pt idx="892">
                  <c:v>2787.2970873331351</c:v>
                </c:pt>
                <c:pt idx="893">
                  <c:v>2830.3740035660194</c:v>
                </c:pt>
                <c:pt idx="894">
                  <c:v>2726.9141940431437</c:v>
                </c:pt>
                <c:pt idx="895">
                  <c:v>2555.3894652941744</c:v>
                </c:pt>
                <c:pt idx="896">
                  <c:v>2778.1168528165408</c:v>
                </c:pt>
                <c:pt idx="897">
                  <c:v>2799.0004578896951</c:v>
                </c:pt>
                <c:pt idx="898">
                  <c:v>2663.5159173141201</c:v>
                </c:pt>
                <c:pt idx="899">
                  <c:v>2773.9779351563648</c:v>
                </c:pt>
                <c:pt idx="900">
                  <c:v>2635.02646615292</c:v>
                </c:pt>
                <c:pt idx="901">
                  <c:v>2631.5054069908601</c:v>
                </c:pt>
                <c:pt idx="902">
                  <c:v>2706.325222809015</c:v>
                </c:pt>
                <c:pt idx="903">
                  <c:v>2648.0391592984151</c:v>
                </c:pt>
                <c:pt idx="904">
                  <c:v>2622.9875975388386</c:v>
                </c:pt>
                <c:pt idx="905">
                  <c:v>2561.4319325814604</c:v>
                </c:pt>
                <c:pt idx="906">
                  <c:v>2496.0613495111502</c:v>
                </c:pt>
                <c:pt idx="907">
                  <c:v>2448.7380544392809</c:v>
                </c:pt>
                <c:pt idx="908">
                  <c:v>2383.2973737029497</c:v>
                </c:pt>
                <c:pt idx="909">
                  <c:v>2530.3440357219752</c:v>
                </c:pt>
                <c:pt idx="910">
                  <c:v>2585.7470590158891</c:v>
                </c:pt>
                <c:pt idx="911">
                  <c:v>2605.227068551485</c:v>
                </c:pt>
                <c:pt idx="912">
                  <c:v>2498.2219982968691</c:v>
                </c:pt>
                <c:pt idx="913">
                  <c:v>2512.6659268163894</c:v>
                </c:pt>
                <c:pt idx="914">
                  <c:v>2653.7851822809043</c:v>
                </c:pt>
                <c:pt idx="915">
                  <c:v>2430.3269710493742</c:v>
                </c:pt>
                <c:pt idx="916">
                  <c:v>2452.6867679634051</c:v>
                </c:pt>
                <c:pt idx="917">
                  <c:v>2536.6945861507847</c:v>
                </c:pt>
                <c:pt idx="918">
                  <c:v>2571.3665943885553</c:v>
                </c:pt>
                <c:pt idx="919">
                  <c:v>2625.8221193494091</c:v>
                </c:pt>
                <c:pt idx="920">
                  <c:v>2630.4692540917604</c:v>
                </c:pt>
                <c:pt idx="921">
                  <c:v>2417.9510008380948</c:v>
                </c:pt>
                <c:pt idx="922">
                  <c:v>2533.4034968627393</c:v>
                </c:pt>
                <c:pt idx="923">
                  <c:v>2561.7569475598139</c:v>
                </c:pt>
                <c:pt idx="924">
                  <c:v>2514.9920405644643</c:v>
                </c:pt>
                <c:pt idx="925">
                  <c:v>2528.3962747816713</c:v>
                </c:pt>
                <c:pt idx="926">
                  <c:v>2422.1963332577552</c:v>
                </c:pt>
                <c:pt idx="927">
                  <c:v>2448.2060493188146</c:v>
                </c:pt>
                <c:pt idx="928">
                  <c:v>2385.7170040569363</c:v>
                </c:pt>
                <c:pt idx="929">
                  <c:v>2325.4166784041454</c:v>
                </c:pt>
                <c:pt idx="930">
                  <c:v>2406.822608102646</c:v>
                </c:pt>
                <c:pt idx="931">
                  <c:v>2415.4747616635959</c:v>
                </c:pt>
                <c:pt idx="932">
                  <c:v>2506.2142253999555</c:v>
                </c:pt>
                <c:pt idx="933">
                  <c:v>2437.4304871171353</c:v>
                </c:pt>
                <c:pt idx="934">
                  <c:v>2343.7527054128805</c:v>
                </c:pt>
                <c:pt idx="935">
                  <c:v>2437.5374659563849</c:v>
                </c:pt>
                <c:pt idx="936">
                  <c:v>2372.5179495654702</c:v>
                </c:pt>
                <c:pt idx="937">
                  <c:v>2408.61097575231</c:v>
                </c:pt>
                <c:pt idx="938">
                  <c:v>2329.1184736343303</c:v>
                </c:pt>
                <c:pt idx="939">
                  <c:v>2307.475910909845</c:v>
                </c:pt>
                <c:pt idx="940">
                  <c:v>2437.9021590549146</c:v>
                </c:pt>
                <c:pt idx="941">
                  <c:v>2428.4234120393048</c:v>
                </c:pt>
                <c:pt idx="942">
                  <c:v>2335.3900576583155</c:v>
                </c:pt>
                <c:pt idx="943">
                  <c:v>2357.7463213708543</c:v>
                </c:pt>
                <c:pt idx="944">
                  <c:v>2353.0019412701558</c:v>
                </c:pt>
                <c:pt idx="945">
                  <c:v>2308.5182413315652</c:v>
                </c:pt>
                <c:pt idx="946">
                  <c:v>2400.9524484916492</c:v>
                </c:pt>
                <c:pt idx="947">
                  <c:v>2490.9077186185095</c:v>
                </c:pt>
                <c:pt idx="948">
                  <c:v>2422.9280886229744</c:v>
                </c:pt>
                <c:pt idx="949">
                  <c:v>2313.4825739701791</c:v>
                </c:pt>
                <c:pt idx="950">
                  <c:v>2228.2355355185355</c:v>
                </c:pt>
                <c:pt idx="951">
                  <c:v>2292.7740999263506</c:v>
                </c:pt>
                <c:pt idx="952">
                  <c:v>2411.7691470661739</c:v>
                </c:pt>
                <c:pt idx="953">
                  <c:v>2307.7453530638304</c:v>
                </c:pt>
                <c:pt idx="954">
                  <c:v>2225.5741836635098</c:v>
                </c:pt>
                <c:pt idx="955">
                  <c:v>2114.5849818889747</c:v>
                </c:pt>
                <c:pt idx="956">
                  <c:v>2356.8851499367847</c:v>
                </c:pt>
                <c:pt idx="957">
                  <c:v>2380.8108653017562</c:v>
                </c:pt>
                <c:pt idx="958">
                  <c:v>2218.2724394563656</c:v>
                </c:pt>
                <c:pt idx="959">
                  <c:v>2329.3768854475202</c:v>
                </c:pt>
                <c:pt idx="960">
                  <c:v>2501.2414511469951</c:v>
                </c:pt>
                <c:pt idx="961">
                  <c:v>2454.40995013875</c:v>
                </c:pt>
                <c:pt idx="962">
                  <c:v>2402.4153132096199</c:v>
                </c:pt>
                <c:pt idx="963">
                  <c:v>2441.3543404617849</c:v>
                </c:pt>
                <c:pt idx="964">
                  <c:v>2516.5941368958638</c:v>
                </c:pt>
                <c:pt idx="965">
                  <c:v>2381.0946965609055</c:v>
                </c:pt>
                <c:pt idx="966">
                  <c:v>2310.267900671146</c:v>
                </c:pt>
                <c:pt idx="967">
                  <c:v>2375.9968396536751</c:v>
                </c:pt>
                <c:pt idx="968">
                  <c:v>2384.9718308292249</c:v>
                </c:pt>
                <c:pt idx="969">
                  <c:v>2430.3863839666792</c:v>
                </c:pt>
                <c:pt idx="970">
                  <c:v>2510.4771621779792</c:v>
                </c:pt>
                <c:pt idx="971">
                  <c:v>2631.3337528542961</c:v>
                </c:pt>
                <c:pt idx="972">
                  <c:v>2837.7576114720641</c:v>
                </c:pt>
                <c:pt idx="973">
                  <c:v>2760.9182461324745</c:v>
                </c:pt>
                <c:pt idx="974">
                  <c:v>2869.0385569382252</c:v>
                </c:pt>
                <c:pt idx="975">
                  <c:v>2729.6707902103444</c:v>
                </c:pt>
                <c:pt idx="976">
                  <c:v>2686.0411061136301</c:v>
                </c:pt>
                <c:pt idx="977">
                  <c:v>2768.6199232364152</c:v>
                </c:pt>
                <c:pt idx="978">
                  <c:v>2743.7746156707253</c:v>
                </c:pt>
                <c:pt idx="979">
                  <c:v>2796.3925250012489</c:v>
                </c:pt>
                <c:pt idx="980">
                  <c:v>2912.2223807242999</c:v>
                </c:pt>
                <c:pt idx="981">
                  <c:v>2856.7596915371487</c:v>
                </c:pt>
                <c:pt idx="982">
                  <c:v>2907.4870791622452</c:v>
                </c:pt>
                <c:pt idx="983">
                  <c:v>3120.2080400572795</c:v>
                </c:pt>
                <c:pt idx="984">
                  <c:v>3251.5738696019198</c:v>
                </c:pt>
                <c:pt idx="985">
                  <c:v>3122.527319098881</c:v>
                </c:pt>
                <c:pt idx="986">
                  <c:v>3041.3258862604198</c:v>
                </c:pt>
                <c:pt idx="987">
                  <c:v>3081.7776931656399</c:v>
                </c:pt>
                <c:pt idx="988">
                  <c:v>3069.0094459318807</c:v>
                </c:pt>
                <c:pt idx="989">
                  <c:v>3201.7730766772347</c:v>
                </c:pt>
                <c:pt idx="990">
                  <c:v>3237.0834763566745</c:v>
                </c:pt>
                <c:pt idx="991">
                  <c:v>3334.7895484063702</c:v>
                </c:pt>
                <c:pt idx="992">
                  <c:v>3281.6116473416405</c:v>
                </c:pt>
                <c:pt idx="993">
                  <c:v>3344.7075891145996</c:v>
                </c:pt>
                <c:pt idx="994">
                  <c:v>3502.3526807096951</c:v>
                </c:pt>
                <c:pt idx="995">
                  <c:v>3341.3581417684745</c:v>
                </c:pt>
                <c:pt idx="996">
                  <c:v>3344.2700003281598</c:v>
                </c:pt>
                <c:pt idx="997">
                  <c:v>3470.8506836311308</c:v>
                </c:pt>
                <c:pt idx="998">
                  <c:v>3495.4210023299356</c:v>
                </c:pt>
                <c:pt idx="999">
                  <c:v>3431.4003521550094</c:v>
                </c:pt>
                <c:pt idx="1000">
                  <c:v>3243.0953414914693</c:v>
                </c:pt>
                <c:pt idx="1001">
                  <c:v>3166.9769043830147</c:v>
                </c:pt>
                <c:pt idx="1002">
                  <c:v>3116.8914276115456</c:v>
                </c:pt>
                <c:pt idx="1003">
                  <c:v>3231.1957699876912</c:v>
                </c:pt>
                <c:pt idx="1004">
                  <c:v>3395.8763335575959</c:v>
                </c:pt>
                <c:pt idx="1005">
                  <c:v>3490.0378139942513</c:v>
                </c:pt>
                <c:pt idx="1006">
                  <c:v>3508.0055422271107</c:v>
                </c:pt>
                <c:pt idx="1007">
                  <c:v>3416.7379627287446</c:v>
                </c:pt>
                <c:pt idx="1008">
                  <c:v>3350.1699715440245</c:v>
                </c:pt>
                <c:pt idx="1009">
                  <c:v>3345.2043421990902</c:v>
                </c:pt>
                <c:pt idx="1010">
                  <c:v>2990.9736096250608</c:v>
                </c:pt>
                <c:pt idx="1011">
                  <c:v>3216.8974031319995</c:v>
                </c:pt>
                <c:pt idx="1012">
                  <c:v>3384.7169136890052</c:v>
                </c:pt>
                <c:pt idx="1013">
                  <c:v>3386.0875553733695</c:v>
                </c:pt>
                <c:pt idx="1014">
                  <c:v>3207.3373388565888</c:v>
                </c:pt>
                <c:pt idx="1015">
                  <c:v>3270.878442939601</c:v>
                </c:pt>
                <c:pt idx="1016">
                  <c:v>3233.8850893068702</c:v>
                </c:pt>
                <c:pt idx="1017">
                  <c:v>2958.9937838989936</c:v>
                </c:pt>
                <c:pt idx="1018">
                  <c:v>3069.5795579974701</c:v>
                </c:pt>
                <c:pt idx="1019">
                  <c:v>3068.6099391958851</c:v>
                </c:pt>
                <c:pt idx="1020">
                  <c:v>2850.7998038257692</c:v>
                </c:pt>
                <c:pt idx="1021">
                  <c:v>2969.4016844947801</c:v>
                </c:pt>
                <c:pt idx="1022">
                  <c:v>2955.037329609735</c:v>
                </c:pt>
                <c:pt idx="1023">
                  <c:v>2738.6621301535852</c:v>
                </c:pt>
                <c:pt idx="1024">
                  <c:v>2703.11512065649</c:v>
                </c:pt>
                <c:pt idx="1025">
                  <c:v>2662.0753032057401</c:v>
                </c:pt>
                <c:pt idx="1026">
                  <c:v>2634.7384911792597</c:v>
                </c:pt>
                <c:pt idx="1027">
                  <c:v>2598.9124054448057</c:v>
                </c:pt>
                <c:pt idx="1028">
                  <c:v>2516.7947429112955</c:v>
                </c:pt>
                <c:pt idx="1029">
                  <c:v>2601.9714935269349</c:v>
                </c:pt>
                <c:pt idx="1030">
                  <c:v>2579.2191941279434</c:v>
                </c:pt>
                <c:pt idx="1031">
                  <c:v>2595.6564694115641</c:v>
                </c:pt>
                <c:pt idx="1032">
                  <c:v>2440.767527705606</c:v>
                </c:pt>
                <c:pt idx="1033">
                  <c:v>2467.3791185540549</c:v>
                </c:pt>
                <c:pt idx="1034">
                  <c:v>2415.5630338857445</c:v>
                </c:pt>
                <c:pt idx="1035">
                  <c:v>2394.1135211126548</c:v>
                </c:pt>
                <c:pt idx="1036">
                  <c:v>2266.2931875315862</c:v>
                </c:pt>
                <c:pt idx="1037">
                  <c:v>2414.768814372439</c:v>
                </c:pt>
                <c:pt idx="1038">
                  <c:v>2492.1062533265203</c:v>
                </c:pt>
                <c:pt idx="1039">
                  <c:v>2151.519957113881</c:v>
                </c:pt>
                <c:pt idx="1040">
                  <c:v>2268.7015319351503</c:v>
                </c:pt>
                <c:pt idx="1041">
                  <c:v>2416.6394534255642</c:v>
                </c:pt>
                <c:pt idx="1042">
                  <c:v>2261.470264982665</c:v>
                </c:pt>
                <c:pt idx="1043">
                  <c:v>2137.8162961878497</c:v>
                </c:pt>
                <c:pt idx="1044">
                  <c:v>2132.7636742705145</c:v>
                </c:pt>
                <c:pt idx="1045">
                  <c:v>2240.6127911597105</c:v>
                </c:pt>
                <c:pt idx="1046">
                  <c:v>2246.1262085312665</c:v>
                </c:pt>
                <c:pt idx="1047">
                  <c:v>2291.8823139182805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7-4B1E-987E-64347073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97071"/>
        <c:axId val="1231200527"/>
      </c:scatterChart>
      <c:valAx>
        <c:axId val="12311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00527"/>
        <c:crosses val="autoZero"/>
        <c:crossBetween val="midCat"/>
      </c:valAx>
      <c:valAx>
        <c:axId val="12312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Graded background subtraction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step1_new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Sheet1!$N$2:$N$1049</c:f>
              <c:numCache>
                <c:formatCode>General</c:formatCode>
                <c:ptCount val="1048"/>
                <c:pt idx="0">
                  <c:v>-1.9981049129944104</c:v>
                </c:pt>
                <c:pt idx="1">
                  <c:v>4.8580133822744997</c:v>
                </c:pt>
                <c:pt idx="2">
                  <c:v>4.3455654737072598</c:v>
                </c:pt>
                <c:pt idx="3">
                  <c:v>2.2912373951334501</c:v>
                </c:pt>
                <c:pt idx="4">
                  <c:v>1.9930261778401697</c:v>
                </c:pt>
                <c:pt idx="5">
                  <c:v>0.3144719104655902</c:v>
                </c:pt>
                <c:pt idx="6">
                  <c:v>1.8275563530045504</c:v>
                </c:pt>
                <c:pt idx="7">
                  <c:v>1.6193994395335309</c:v>
                </c:pt>
                <c:pt idx="8">
                  <c:v>1.4870348910122209</c:v>
                </c:pt>
                <c:pt idx="9">
                  <c:v>2.4357638373616002</c:v>
                </c:pt>
                <c:pt idx="10">
                  <c:v>3.8922363809426903</c:v>
                </c:pt>
                <c:pt idx="11">
                  <c:v>0.25357663038157963</c:v>
                </c:pt>
                <c:pt idx="12">
                  <c:v>1.2612144729477004</c:v>
                </c:pt>
                <c:pt idx="13">
                  <c:v>3.0062844278874907</c:v>
                </c:pt>
                <c:pt idx="14">
                  <c:v>2.4921805132055699</c:v>
                </c:pt>
                <c:pt idx="15">
                  <c:v>0.82023829923592917</c:v>
                </c:pt>
                <c:pt idx="16">
                  <c:v>0.28407168012341</c:v>
                </c:pt>
                <c:pt idx="17">
                  <c:v>2.8219237548695206</c:v>
                </c:pt>
                <c:pt idx="18">
                  <c:v>-0.71575076976664054</c:v>
                </c:pt>
                <c:pt idx="19">
                  <c:v>1.3694767748949896</c:v>
                </c:pt>
                <c:pt idx="20">
                  <c:v>3.2983076729329799</c:v>
                </c:pt>
                <c:pt idx="21">
                  <c:v>2.1114524034715503</c:v>
                </c:pt>
                <c:pt idx="22">
                  <c:v>1.4131112754348303</c:v>
                </c:pt>
                <c:pt idx="23">
                  <c:v>1.9103913983840002</c:v>
                </c:pt>
                <c:pt idx="24">
                  <c:v>167.83633247170985</c:v>
                </c:pt>
                <c:pt idx="25">
                  <c:v>162.92860342524989</c:v>
                </c:pt>
                <c:pt idx="26">
                  <c:v>167.55723050781489</c:v>
                </c:pt>
                <c:pt idx="27">
                  <c:v>171.87110043124596</c:v>
                </c:pt>
                <c:pt idx="28">
                  <c:v>107.61170335913016</c:v>
                </c:pt>
                <c:pt idx="29">
                  <c:v>144.79833109077003</c:v>
                </c:pt>
                <c:pt idx="30">
                  <c:v>184.20545639333989</c:v>
                </c:pt>
                <c:pt idx="31">
                  <c:v>190.06560340338604</c:v>
                </c:pt>
                <c:pt idx="32">
                  <c:v>217.59040945837194</c:v>
                </c:pt>
                <c:pt idx="33">
                  <c:v>221.43835779857602</c:v>
                </c:pt>
                <c:pt idx="34">
                  <c:v>217.46491992579604</c:v>
                </c:pt>
                <c:pt idx="35">
                  <c:v>218.33851506559802</c:v>
                </c:pt>
                <c:pt idx="36">
                  <c:v>146.71617372702008</c:v>
                </c:pt>
                <c:pt idx="37">
                  <c:v>208.59776113644807</c:v>
                </c:pt>
                <c:pt idx="38">
                  <c:v>205.95584272488895</c:v>
                </c:pt>
                <c:pt idx="39">
                  <c:v>248.85828172933407</c:v>
                </c:pt>
                <c:pt idx="40">
                  <c:v>248.26481010612008</c:v>
                </c:pt>
                <c:pt idx="41">
                  <c:v>193.12552029316998</c:v>
                </c:pt>
                <c:pt idx="42">
                  <c:v>251.04892795681008</c:v>
                </c:pt>
                <c:pt idx="43">
                  <c:v>291.75425711807998</c:v>
                </c:pt>
                <c:pt idx="44">
                  <c:v>246.18746842547989</c:v>
                </c:pt>
                <c:pt idx="45">
                  <c:v>220.48015041658005</c:v>
                </c:pt>
                <c:pt idx="46">
                  <c:v>220.35190982552012</c:v>
                </c:pt>
                <c:pt idx="47">
                  <c:v>207.70995703309995</c:v>
                </c:pt>
                <c:pt idx="48">
                  <c:v>236.6589410962099</c:v>
                </c:pt>
                <c:pt idx="49">
                  <c:v>161.45677494394999</c:v>
                </c:pt>
                <c:pt idx="50">
                  <c:v>166.18752564786996</c:v>
                </c:pt>
                <c:pt idx="51">
                  <c:v>168.17469153685988</c:v>
                </c:pt>
                <c:pt idx="52">
                  <c:v>151.85530241583001</c:v>
                </c:pt>
                <c:pt idx="53">
                  <c:v>199.36167731096009</c:v>
                </c:pt>
                <c:pt idx="54">
                  <c:v>240.9334579490901</c:v>
                </c:pt>
                <c:pt idx="55">
                  <c:v>167.46430835096999</c:v>
                </c:pt>
                <c:pt idx="56">
                  <c:v>182.50642672915001</c:v>
                </c:pt>
                <c:pt idx="57">
                  <c:v>158.76928522069011</c:v>
                </c:pt>
                <c:pt idx="58">
                  <c:v>172.64700783976991</c:v>
                </c:pt>
                <c:pt idx="59">
                  <c:v>183.49499201610001</c:v>
                </c:pt>
                <c:pt idx="60">
                  <c:v>111.05009038904996</c:v>
                </c:pt>
                <c:pt idx="61">
                  <c:v>263.13687033209021</c:v>
                </c:pt>
                <c:pt idx="62">
                  <c:v>255.31252716359018</c:v>
                </c:pt>
                <c:pt idx="63">
                  <c:v>246.65737917472006</c:v>
                </c:pt>
                <c:pt idx="64">
                  <c:v>230.98917808387</c:v>
                </c:pt>
                <c:pt idx="65">
                  <c:v>149.48257393822996</c:v>
                </c:pt>
                <c:pt idx="66">
                  <c:v>176.61078844297003</c:v>
                </c:pt>
                <c:pt idx="67">
                  <c:v>202.46655163808009</c:v>
                </c:pt>
                <c:pt idx="68">
                  <c:v>186.77802889176996</c:v>
                </c:pt>
                <c:pt idx="69">
                  <c:v>211.03032538721004</c:v>
                </c:pt>
                <c:pt idx="70">
                  <c:v>155.42702932571001</c:v>
                </c:pt>
                <c:pt idx="71">
                  <c:v>216.43865423703005</c:v>
                </c:pt>
                <c:pt idx="72">
                  <c:v>176.53403564961013</c:v>
                </c:pt>
                <c:pt idx="73">
                  <c:v>185.23893124942992</c:v>
                </c:pt>
                <c:pt idx="74">
                  <c:v>214.92580285786994</c:v>
                </c:pt>
                <c:pt idx="75">
                  <c:v>204.83162912334001</c:v>
                </c:pt>
                <c:pt idx="76">
                  <c:v>323.47043089734984</c:v>
                </c:pt>
                <c:pt idx="77">
                  <c:v>307.68045364803015</c:v>
                </c:pt>
                <c:pt idx="78">
                  <c:v>294.31651773777003</c:v>
                </c:pt>
                <c:pt idx="79">
                  <c:v>340.91115692565995</c:v>
                </c:pt>
                <c:pt idx="80">
                  <c:v>335.64825204189992</c:v>
                </c:pt>
                <c:pt idx="81">
                  <c:v>331.66668410498005</c:v>
                </c:pt>
                <c:pt idx="82">
                  <c:v>293.33738014914002</c:v>
                </c:pt>
                <c:pt idx="83">
                  <c:v>259.41783424132018</c:v>
                </c:pt>
                <c:pt idx="84">
                  <c:v>270.61507722147007</c:v>
                </c:pt>
                <c:pt idx="85">
                  <c:v>318.68309515525993</c:v>
                </c:pt>
                <c:pt idx="86">
                  <c:v>273.39371330439008</c:v>
                </c:pt>
                <c:pt idx="87">
                  <c:v>356.81766716946004</c:v>
                </c:pt>
                <c:pt idx="88">
                  <c:v>404.12635479816004</c:v>
                </c:pt>
                <c:pt idx="89">
                  <c:v>529.94737869898995</c:v>
                </c:pt>
                <c:pt idx="90">
                  <c:v>458.38139072708987</c:v>
                </c:pt>
                <c:pt idx="91">
                  <c:v>493.09126835675988</c:v>
                </c:pt>
                <c:pt idx="92">
                  <c:v>511.7855053792</c:v>
                </c:pt>
                <c:pt idx="93">
                  <c:v>549.74410970192002</c:v>
                </c:pt>
                <c:pt idx="94">
                  <c:v>589.09688199945003</c:v>
                </c:pt>
                <c:pt idx="95">
                  <c:v>658.2974733348301</c:v>
                </c:pt>
                <c:pt idx="96">
                  <c:v>578.20393827233011</c:v>
                </c:pt>
                <c:pt idx="97">
                  <c:v>600.49424644691999</c:v>
                </c:pt>
                <c:pt idx="98">
                  <c:v>639.33441329088987</c:v>
                </c:pt>
                <c:pt idx="99">
                  <c:v>665.98220968629994</c:v>
                </c:pt>
                <c:pt idx="100">
                  <c:v>817.99666870526994</c:v>
                </c:pt>
                <c:pt idx="101">
                  <c:v>831.41194993469003</c:v>
                </c:pt>
                <c:pt idx="102">
                  <c:v>831.07096508879999</c:v>
                </c:pt>
                <c:pt idx="103">
                  <c:v>890.91177506325994</c:v>
                </c:pt>
                <c:pt idx="104">
                  <c:v>1002.4649101451198</c:v>
                </c:pt>
                <c:pt idx="105">
                  <c:v>1026.14763325222</c:v>
                </c:pt>
                <c:pt idx="106">
                  <c:v>1062.5884332631799</c:v>
                </c:pt>
                <c:pt idx="107">
                  <c:v>1160.9227591982899</c:v>
                </c:pt>
                <c:pt idx="108">
                  <c:v>1185.1470765312799</c:v>
                </c:pt>
                <c:pt idx="109">
                  <c:v>1332.64946747721</c:v>
                </c:pt>
                <c:pt idx="110">
                  <c:v>1470.5498831323403</c:v>
                </c:pt>
                <c:pt idx="111">
                  <c:v>1577.3566655138102</c:v>
                </c:pt>
                <c:pt idx="112">
                  <c:v>1556.6067255190098</c:v>
                </c:pt>
                <c:pt idx="113">
                  <c:v>1641.2263980753801</c:v>
                </c:pt>
                <c:pt idx="114">
                  <c:v>1692.3738832018901</c:v>
                </c:pt>
                <c:pt idx="115">
                  <c:v>1800.87970014349</c:v>
                </c:pt>
                <c:pt idx="116">
                  <c:v>1983.7368952235099</c:v>
                </c:pt>
                <c:pt idx="117">
                  <c:v>1984.97454873884</c:v>
                </c:pt>
                <c:pt idx="118">
                  <c:v>2173.2163045321195</c:v>
                </c:pt>
                <c:pt idx="119">
                  <c:v>2249.9815789487998</c:v>
                </c:pt>
                <c:pt idx="120">
                  <c:v>2373.0126126930099</c:v>
                </c:pt>
                <c:pt idx="121">
                  <c:v>2490.9850007990999</c:v>
                </c:pt>
                <c:pt idx="122">
                  <c:v>2605.7662986355199</c:v>
                </c:pt>
                <c:pt idx="123">
                  <c:v>2727.8804228413301</c:v>
                </c:pt>
                <c:pt idx="124">
                  <c:v>2762.6062976591202</c:v>
                </c:pt>
                <c:pt idx="125">
                  <c:v>2876.4555984734498</c:v>
                </c:pt>
                <c:pt idx="126">
                  <c:v>3002.5926599847403</c:v>
                </c:pt>
                <c:pt idx="127">
                  <c:v>3091.8107596611299</c:v>
                </c:pt>
                <c:pt idx="128">
                  <c:v>3270.7110974487396</c:v>
                </c:pt>
                <c:pt idx="129">
                  <c:v>3372.9084458327598</c:v>
                </c:pt>
                <c:pt idx="130">
                  <c:v>3439.4260927987698</c:v>
                </c:pt>
                <c:pt idx="131">
                  <c:v>3632.5245627451595</c:v>
                </c:pt>
                <c:pt idx="132">
                  <c:v>3695.60781483445</c:v>
                </c:pt>
                <c:pt idx="133">
                  <c:v>3723.1861047726397</c:v>
                </c:pt>
                <c:pt idx="134">
                  <c:v>3882.6352295511601</c:v>
                </c:pt>
                <c:pt idx="135">
                  <c:v>3966.7358746894001</c:v>
                </c:pt>
                <c:pt idx="136">
                  <c:v>4084.6135741378303</c:v>
                </c:pt>
                <c:pt idx="137">
                  <c:v>4231.3814794177497</c:v>
                </c:pt>
                <c:pt idx="138">
                  <c:v>4262.6813814695197</c:v>
                </c:pt>
                <c:pt idx="139">
                  <c:v>4592.8890295026195</c:v>
                </c:pt>
                <c:pt idx="140">
                  <c:v>4460.2033510722604</c:v>
                </c:pt>
                <c:pt idx="141">
                  <c:v>4335.3287987486801</c:v>
                </c:pt>
                <c:pt idx="142">
                  <c:v>4579.6551900800005</c:v>
                </c:pt>
                <c:pt idx="143">
                  <c:v>4737.6841555424398</c:v>
                </c:pt>
                <c:pt idx="144">
                  <c:v>4825.43636594488</c:v>
                </c:pt>
                <c:pt idx="145">
                  <c:v>4925.9018265374498</c:v>
                </c:pt>
                <c:pt idx="146">
                  <c:v>5093.1689109785602</c:v>
                </c:pt>
                <c:pt idx="147">
                  <c:v>5098.2837405404298</c:v>
                </c:pt>
                <c:pt idx="148">
                  <c:v>5057.5413364162296</c:v>
                </c:pt>
                <c:pt idx="149">
                  <c:v>5133.7039721597694</c:v>
                </c:pt>
                <c:pt idx="150">
                  <c:v>5217.7433989774108</c:v>
                </c:pt>
                <c:pt idx="151">
                  <c:v>5118.7048175096097</c:v>
                </c:pt>
                <c:pt idx="152">
                  <c:v>5297.1617363187906</c:v>
                </c:pt>
                <c:pt idx="153">
                  <c:v>5481.1826555631305</c:v>
                </c:pt>
                <c:pt idx="154">
                  <c:v>5609.3423128294398</c:v>
                </c:pt>
                <c:pt idx="155">
                  <c:v>5575.4536196586496</c:v>
                </c:pt>
                <c:pt idx="156">
                  <c:v>5562.8003557445099</c:v>
                </c:pt>
                <c:pt idx="157">
                  <c:v>5703.3000201602399</c:v>
                </c:pt>
                <c:pt idx="158">
                  <c:v>5821.8865341349901</c:v>
                </c:pt>
                <c:pt idx="159">
                  <c:v>5677.9054751152999</c:v>
                </c:pt>
                <c:pt idx="160">
                  <c:v>5840.1399889883596</c:v>
                </c:pt>
                <c:pt idx="161">
                  <c:v>5880.7146927594595</c:v>
                </c:pt>
                <c:pt idx="162">
                  <c:v>5859.3429801163702</c:v>
                </c:pt>
                <c:pt idx="163">
                  <c:v>6042.9141091697093</c:v>
                </c:pt>
                <c:pt idx="164">
                  <c:v>5991.9539680401394</c:v>
                </c:pt>
                <c:pt idx="165">
                  <c:v>6203.7016159571895</c:v>
                </c:pt>
                <c:pt idx="166">
                  <c:v>6206.5855567529698</c:v>
                </c:pt>
                <c:pt idx="167">
                  <c:v>6186.8287899132702</c:v>
                </c:pt>
                <c:pt idx="168">
                  <c:v>6214.2220775003498</c:v>
                </c:pt>
                <c:pt idx="169">
                  <c:v>6298.8673674159099</c:v>
                </c:pt>
                <c:pt idx="170">
                  <c:v>6395.4594393524294</c:v>
                </c:pt>
                <c:pt idx="171">
                  <c:v>6297.7710501699803</c:v>
                </c:pt>
                <c:pt idx="172">
                  <c:v>6266.7645281843197</c:v>
                </c:pt>
                <c:pt idx="173">
                  <c:v>6261.7046930225406</c:v>
                </c:pt>
                <c:pt idx="174">
                  <c:v>6254.2657129583304</c:v>
                </c:pt>
                <c:pt idx="175">
                  <c:v>6293.5548674083002</c:v>
                </c:pt>
                <c:pt idx="176">
                  <c:v>6363.2883359699199</c:v>
                </c:pt>
                <c:pt idx="177">
                  <c:v>6529.8061948445602</c:v>
                </c:pt>
                <c:pt idx="178">
                  <c:v>6428.3297209722205</c:v>
                </c:pt>
                <c:pt idx="179">
                  <c:v>6595.6464283042496</c:v>
                </c:pt>
                <c:pt idx="180">
                  <c:v>6393.0762575342196</c:v>
                </c:pt>
                <c:pt idx="181">
                  <c:v>6523.2514451195293</c:v>
                </c:pt>
                <c:pt idx="182">
                  <c:v>6503.0904850853894</c:v>
                </c:pt>
                <c:pt idx="183">
                  <c:v>6499.7153017166302</c:v>
                </c:pt>
                <c:pt idx="184">
                  <c:v>6520.2287007294599</c:v>
                </c:pt>
                <c:pt idx="185">
                  <c:v>6421.44883916669</c:v>
                </c:pt>
                <c:pt idx="186">
                  <c:v>6455.6527379397894</c:v>
                </c:pt>
                <c:pt idx="187">
                  <c:v>6665.2670845745506</c:v>
                </c:pt>
                <c:pt idx="188">
                  <c:v>6689.1285892328706</c:v>
                </c:pt>
                <c:pt idx="189">
                  <c:v>6534.2919857227098</c:v>
                </c:pt>
                <c:pt idx="190">
                  <c:v>6408.8815565204804</c:v>
                </c:pt>
                <c:pt idx="191">
                  <c:v>6515.9614531238203</c:v>
                </c:pt>
                <c:pt idx="192">
                  <c:v>6546.2472890754298</c:v>
                </c:pt>
                <c:pt idx="193">
                  <c:v>6632.4842636308495</c:v>
                </c:pt>
                <c:pt idx="194">
                  <c:v>6589.1036848328695</c:v>
                </c:pt>
                <c:pt idx="195">
                  <c:v>6564.7602007695095</c:v>
                </c:pt>
                <c:pt idx="196">
                  <c:v>6578.6123076716294</c:v>
                </c:pt>
                <c:pt idx="197">
                  <c:v>6505.1434416246802</c:v>
                </c:pt>
                <c:pt idx="198">
                  <c:v>6404.0663041410498</c:v>
                </c:pt>
                <c:pt idx="199">
                  <c:v>6439.7153494345002</c:v>
                </c:pt>
                <c:pt idx="200">
                  <c:v>6558.3876610775405</c:v>
                </c:pt>
                <c:pt idx="201">
                  <c:v>6545.4442807423211</c:v>
                </c:pt>
                <c:pt idx="202">
                  <c:v>6448.3687569548902</c:v>
                </c:pt>
                <c:pt idx="203">
                  <c:v>6453.5620134153196</c:v>
                </c:pt>
                <c:pt idx="204">
                  <c:v>6303.7517010615702</c:v>
                </c:pt>
                <c:pt idx="205">
                  <c:v>6360.14254821346</c:v>
                </c:pt>
                <c:pt idx="206">
                  <c:v>6364.4575347694299</c:v>
                </c:pt>
                <c:pt idx="207">
                  <c:v>6472.0297116978199</c:v>
                </c:pt>
                <c:pt idx="208">
                  <c:v>6520.0642429582103</c:v>
                </c:pt>
                <c:pt idx="209">
                  <c:v>6243.9708191733798</c:v>
                </c:pt>
                <c:pt idx="210">
                  <c:v>6247.2214979598602</c:v>
                </c:pt>
                <c:pt idx="211">
                  <c:v>6293.7883544267297</c:v>
                </c:pt>
                <c:pt idx="212">
                  <c:v>6406.0654226079305</c:v>
                </c:pt>
                <c:pt idx="213">
                  <c:v>6355.5049762962899</c:v>
                </c:pt>
                <c:pt idx="214">
                  <c:v>6303.5993567744799</c:v>
                </c:pt>
                <c:pt idx="215">
                  <c:v>6314.5773294705195</c:v>
                </c:pt>
                <c:pt idx="216">
                  <c:v>6365.2825086284702</c:v>
                </c:pt>
                <c:pt idx="217">
                  <c:v>6383.7170527108801</c:v>
                </c:pt>
                <c:pt idx="218">
                  <c:v>6335.9495293867803</c:v>
                </c:pt>
                <c:pt idx="219">
                  <c:v>6276.2675447872898</c:v>
                </c:pt>
                <c:pt idx="220">
                  <c:v>6325.0972168955004</c:v>
                </c:pt>
                <c:pt idx="221">
                  <c:v>6339.7854228992401</c:v>
                </c:pt>
                <c:pt idx="222">
                  <c:v>6257.1487001839605</c:v>
                </c:pt>
                <c:pt idx="223">
                  <c:v>6171.9034800631107</c:v>
                </c:pt>
                <c:pt idx="224">
                  <c:v>6110.6257108317404</c:v>
                </c:pt>
                <c:pt idx="225">
                  <c:v>6082.6407547032004</c:v>
                </c:pt>
                <c:pt idx="226">
                  <c:v>6203.3903862109801</c:v>
                </c:pt>
                <c:pt idx="227">
                  <c:v>6179.79895893306</c:v>
                </c:pt>
                <c:pt idx="228">
                  <c:v>6029.0874724260593</c:v>
                </c:pt>
                <c:pt idx="229">
                  <c:v>6153.6720287745493</c:v>
                </c:pt>
                <c:pt idx="230">
                  <c:v>6091.0219478700401</c:v>
                </c:pt>
                <c:pt idx="231">
                  <c:v>6083.2816205000699</c:v>
                </c:pt>
                <c:pt idx="232">
                  <c:v>6190.2543512307402</c:v>
                </c:pt>
                <c:pt idx="233">
                  <c:v>6081.73841632115</c:v>
                </c:pt>
                <c:pt idx="234">
                  <c:v>5968.1867798778803</c:v>
                </c:pt>
                <c:pt idx="235">
                  <c:v>5934.4271101854301</c:v>
                </c:pt>
                <c:pt idx="236">
                  <c:v>5964.96609691916</c:v>
                </c:pt>
                <c:pt idx="237">
                  <c:v>5963.8715454317098</c:v>
                </c:pt>
                <c:pt idx="238">
                  <c:v>5918.8520238511501</c:v>
                </c:pt>
                <c:pt idx="239">
                  <c:v>5958.9876367914803</c:v>
                </c:pt>
                <c:pt idx="240">
                  <c:v>5963.8640230456804</c:v>
                </c:pt>
                <c:pt idx="241">
                  <c:v>5840.4637491588901</c:v>
                </c:pt>
                <c:pt idx="242">
                  <c:v>5933.5686574180509</c:v>
                </c:pt>
                <c:pt idx="243">
                  <c:v>5786.3913801848203</c:v>
                </c:pt>
                <c:pt idx="244">
                  <c:v>5767.5401926189197</c:v>
                </c:pt>
                <c:pt idx="245">
                  <c:v>5744.9914624940393</c:v>
                </c:pt>
                <c:pt idx="246">
                  <c:v>5730.7116353999299</c:v>
                </c:pt>
                <c:pt idx="247">
                  <c:v>5842.7270019992402</c:v>
                </c:pt>
                <c:pt idx="248">
                  <c:v>5834.7788399233705</c:v>
                </c:pt>
                <c:pt idx="249">
                  <c:v>5940.2329536765501</c:v>
                </c:pt>
                <c:pt idx="250">
                  <c:v>5800.5278386967893</c:v>
                </c:pt>
                <c:pt idx="251">
                  <c:v>5912.6709041331005</c:v>
                </c:pt>
                <c:pt idx="252">
                  <c:v>5946.1330348863203</c:v>
                </c:pt>
                <c:pt idx="253">
                  <c:v>5757.8764217785101</c:v>
                </c:pt>
                <c:pt idx="254">
                  <c:v>5795.9303439585501</c:v>
                </c:pt>
                <c:pt idx="255">
                  <c:v>5870.5861271766098</c:v>
                </c:pt>
                <c:pt idx="256">
                  <c:v>5932.5122575547593</c:v>
                </c:pt>
                <c:pt idx="257">
                  <c:v>5689.85236342393</c:v>
                </c:pt>
                <c:pt idx="258">
                  <c:v>5736.8476285685601</c:v>
                </c:pt>
                <c:pt idx="259">
                  <c:v>5706.5263940268396</c:v>
                </c:pt>
                <c:pt idx="260">
                  <c:v>5756.7905353859105</c:v>
                </c:pt>
                <c:pt idx="261">
                  <c:v>5904.2159757619702</c:v>
                </c:pt>
                <c:pt idx="262">
                  <c:v>5804.8766419498606</c:v>
                </c:pt>
                <c:pt idx="263">
                  <c:v>5842.4612609690894</c:v>
                </c:pt>
                <c:pt idx="264">
                  <c:v>5762.0272948653001</c:v>
                </c:pt>
                <c:pt idx="265">
                  <c:v>5803.1664564167804</c:v>
                </c:pt>
                <c:pt idx="266">
                  <c:v>5779.4799186575601</c:v>
                </c:pt>
                <c:pt idx="267">
                  <c:v>5777.513041749191</c:v>
                </c:pt>
                <c:pt idx="268">
                  <c:v>5814.5216944564299</c:v>
                </c:pt>
                <c:pt idx="269">
                  <c:v>5892.0724556333498</c:v>
                </c:pt>
                <c:pt idx="270">
                  <c:v>5900.5923002068403</c:v>
                </c:pt>
                <c:pt idx="271">
                  <c:v>5960.3073356758196</c:v>
                </c:pt>
                <c:pt idx="272">
                  <c:v>5872.8758062117495</c:v>
                </c:pt>
                <c:pt idx="273">
                  <c:v>5801.2198948077403</c:v>
                </c:pt>
                <c:pt idx="274">
                  <c:v>5678.9376423193098</c:v>
                </c:pt>
                <c:pt idx="275">
                  <c:v>5647.6062022809301</c:v>
                </c:pt>
                <c:pt idx="276">
                  <c:v>5661.9650620244793</c:v>
                </c:pt>
                <c:pt idx="277">
                  <c:v>5745.0782614433901</c:v>
                </c:pt>
                <c:pt idx="278">
                  <c:v>5719.4073079518203</c:v>
                </c:pt>
                <c:pt idx="279">
                  <c:v>5639.7981002639699</c:v>
                </c:pt>
                <c:pt idx="280">
                  <c:v>5727.6860001745399</c:v>
                </c:pt>
                <c:pt idx="281">
                  <c:v>5716.8200650571098</c:v>
                </c:pt>
                <c:pt idx="282">
                  <c:v>5591.30839441442</c:v>
                </c:pt>
                <c:pt idx="283">
                  <c:v>5552.9535677595904</c:v>
                </c:pt>
                <c:pt idx="284">
                  <c:v>5492.9517225506497</c:v>
                </c:pt>
                <c:pt idx="285">
                  <c:v>5590.3580122555904</c:v>
                </c:pt>
                <c:pt idx="286">
                  <c:v>5806.5537065212102</c:v>
                </c:pt>
                <c:pt idx="287">
                  <c:v>5758.4255594633905</c:v>
                </c:pt>
                <c:pt idx="288">
                  <c:v>5773.6022754046608</c:v>
                </c:pt>
                <c:pt idx="289">
                  <c:v>5560.9825371746801</c:v>
                </c:pt>
                <c:pt idx="290">
                  <c:v>5654.4667404778802</c:v>
                </c:pt>
                <c:pt idx="291">
                  <c:v>5671.1970020884501</c:v>
                </c:pt>
                <c:pt idx="292">
                  <c:v>5618.0087176232901</c:v>
                </c:pt>
                <c:pt idx="293">
                  <c:v>5775.7124848698504</c:v>
                </c:pt>
                <c:pt idx="294">
                  <c:v>5865.0473309928102</c:v>
                </c:pt>
                <c:pt idx="295">
                  <c:v>5738.4109792770696</c:v>
                </c:pt>
                <c:pt idx="296">
                  <c:v>5635.2524295453204</c:v>
                </c:pt>
                <c:pt idx="297">
                  <c:v>5680.5732099881998</c:v>
                </c:pt>
                <c:pt idx="298">
                  <c:v>5580.38146430507</c:v>
                </c:pt>
                <c:pt idx="299">
                  <c:v>5562.32934218019</c:v>
                </c:pt>
                <c:pt idx="300">
                  <c:v>5630.2451240528098</c:v>
                </c:pt>
                <c:pt idx="301">
                  <c:v>5530.2293665465395</c:v>
                </c:pt>
                <c:pt idx="302">
                  <c:v>5613.45361057833</c:v>
                </c:pt>
                <c:pt idx="303">
                  <c:v>5688.07147313519</c:v>
                </c:pt>
                <c:pt idx="304">
                  <c:v>5611.0996398131902</c:v>
                </c:pt>
                <c:pt idx="305">
                  <c:v>5491.43951857928</c:v>
                </c:pt>
                <c:pt idx="306">
                  <c:v>5677.6716612392902</c:v>
                </c:pt>
                <c:pt idx="307">
                  <c:v>5694.4074628952894</c:v>
                </c:pt>
                <c:pt idx="308">
                  <c:v>5690.5747435899202</c:v>
                </c:pt>
                <c:pt idx="309">
                  <c:v>5646.75831473161</c:v>
                </c:pt>
                <c:pt idx="310">
                  <c:v>5708.4251224676</c:v>
                </c:pt>
                <c:pt idx="311">
                  <c:v>5921.5241353710799</c:v>
                </c:pt>
                <c:pt idx="312">
                  <c:v>5802.62609111854</c:v>
                </c:pt>
                <c:pt idx="313">
                  <c:v>5752.4572746166596</c:v>
                </c:pt>
                <c:pt idx="314">
                  <c:v>5638.2587504562498</c:v>
                </c:pt>
                <c:pt idx="315">
                  <c:v>5793.4857835767707</c:v>
                </c:pt>
                <c:pt idx="316">
                  <c:v>5734.07466595391</c:v>
                </c:pt>
                <c:pt idx="317">
                  <c:v>5798.7933495969701</c:v>
                </c:pt>
                <c:pt idx="318">
                  <c:v>5772.6377436072898</c:v>
                </c:pt>
                <c:pt idx="319">
                  <c:v>5685.8989924638299</c:v>
                </c:pt>
                <c:pt idx="320">
                  <c:v>5713.5682272355798</c:v>
                </c:pt>
                <c:pt idx="321">
                  <c:v>5670.6177231085294</c:v>
                </c:pt>
                <c:pt idx="322">
                  <c:v>5692.5341339166598</c:v>
                </c:pt>
                <c:pt idx="323">
                  <c:v>5600.4030921311696</c:v>
                </c:pt>
                <c:pt idx="324">
                  <c:v>5795.3508592232502</c:v>
                </c:pt>
                <c:pt idx="325">
                  <c:v>5855.6720550375303</c:v>
                </c:pt>
                <c:pt idx="326">
                  <c:v>5823.8282234257604</c:v>
                </c:pt>
                <c:pt idx="327">
                  <c:v>5615.9286605337402</c:v>
                </c:pt>
                <c:pt idx="328">
                  <c:v>5725.6036140488995</c:v>
                </c:pt>
                <c:pt idx="329">
                  <c:v>5867.23027942318</c:v>
                </c:pt>
                <c:pt idx="330">
                  <c:v>5792.3799683437701</c:v>
                </c:pt>
                <c:pt idx="331">
                  <c:v>5678.9843938657195</c:v>
                </c:pt>
                <c:pt idx="332">
                  <c:v>5749.7030049675404</c:v>
                </c:pt>
                <c:pt idx="333">
                  <c:v>5735.8371035829596</c:v>
                </c:pt>
                <c:pt idx="334">
                  <c:v>5814.2629268847504</c:v>
                </c:pt>
                <c:pt idx="335">
                  <c:v>5798.0668040033097</c:v>
                </c:pt>
                <c:pt idx="336">
                  <c:v>5722.8148461491301</c:v>
                </c:pt>
                <c:pt idx="337">
                  <c:v>5595.7894611915099</c:v>
                </c:pt>
                <c:pt idx="338">
                  <c:v>5596.6545342702993</c:v>
                </c:pt>
                <c:pt idx="339">
                  <c:v>5630.4731422528694</c:v>
                </c:pt>
                <c:pt idx="340">
                  <c:v>5700.0713544294804</c:v>
                </c:pt>
                <c:pt idx="341">
                  <c:v>5602.3013990810205</c:v>
                </c:pt>
                <c:pt idx="342">
                  <c:v>5611.9252871607505</c:v>
                </c:pt>
                <c:pt idx="343">
                  <c:v>5731.2120061899595</c:v>
                </c:pt>
                <c:pt idx="344">
                  <c:v>5647.2150125032995</c:v>
                </c:pt>
                <c:pt idx="345">
                  <c:v>5547.13389126742</c:v>
                </c:pt>
                <c:pt idx="346">
                  <c:v>5509.2340881575801</c:v>
                </c:pt>
                <c:pt idx="347">
                  <c:v>5515.0031039842306</c:v>
                </c:pt>
                <c:pt idx="348">
                  <c:v>5590.8825178420702</c:v>
                </c:pt>
                <c:pt idx="349">
                  <c:v>5650.56430069812</c:v>
                </c:pt>
                <c:pt idx="350">
                  <c:v>5645.20997090743</c:v>
                </c:pt>
                <c:pt idx="351">
                  <c:v>5670.3453710779004</c:v>
                </c:pt>
                <c:pt idx="352">
                  <c:v>5546.82639948816</c:v>
                </c:pt>
                <c:pt idx="353">
                  <c:v>5630.8952006976797</c:v>
                </c:pt>
                <c:pt idx="354">
                  <c:v>5504.4982066350303</c:v>
                </c:pt>
                <c:pt idx="355">
                  <c:v>5653.6819303980701</c:v>
                </c:pt>
                <c:pt idx="356">
                  <c:v>5550.1613096254805</c:v>
                </c:pt>
                <c:pt idx="357">
                  <c:v>5619.3100881954297</c:v>
                </c:pt>
                <c:pt idx="358">
                  <c:v>5687.9869049823301</c:v>
                </c:pt>
                <c:pt idx="359">
                  <c:v>5827.12540585645</c:v>
                </c:pt>
                <c:pt idx="360">
                  <c:v>5698.53867317401</c:v>
                </c:pt>
                <c:pt idx="361">
                  <c:v>5652.7030683140802</c:v>
                </c:pt>
                <c:pt idx="362">
                  <c:v>5693.7169441435299</c:v>
                </c:pt>
                <c:pt idx="363">
                  <c:v>5596.10428285938</c:v>
                </c:pt>
                <c:pt idx="364">
                  <c:v>5559.2196630101698</c:v>
                </c:pt>
                <c:pt idx="365">
                  <c:v>5664.8487477697108</c:v>
                </c:pt>
                <c:pt idx="366">
                  <c:v>5823.4508105250698</c:v>
                </c:pt>
                <c:pt idx="367">
                  <c:v>5594.8071402445903</c:v>
                </c:pt>
                <c:pt idx="368">
                  <c:v>5566.0704977600399</c:v>
                </c:pt>
                <c:pt idx="369">
                  <c:v>5696.8004413241197</c:v>
                </c:pt>
                <c:pt idx="370">
                  <c:v>5711.3173435812405</c:v>
                </c:pt>
                <c:pt idx="371">
                  <c:v>5613.5136705186205</c:v>
                </c:pt>
                <c:pt idx="372">
                  <c:v>5704.3911297928298</c:v>
                </c:pt>
                <c:pt idx="373">
                  <c:v>5664.9034887945199</c:v>
                </c:pt>
                <c:pt idx="374">
                  <c:v>5713.9856506440192</c:v>
                </c:pt>
                <c:pt idx="375">
                  <c:v>5672.3313082555705</c:v>
                </c:pt>
                <c:pt idx="376">
                  <c:v>5556.9235171958198</c:v>
                </c:pt>
                <c:pt idx="377">
                  <c:v>5508.2103569170704</c:v>
                </c:pt>
                <c:pt idx="378">
                  <c:v>5610.0619395110898</c:v>
                </c:pt>
                <c:pt idx="379">
                  <c:v>5660.7553117567104</c:v>
                </c:pt>
                <c:pt idx="380">
                  <c:v>5661.7574148571293</c:v>
                </c:pt>
                <c:pt idx="381">
                  <c:v>5656.2844562043401</c:v>
                </c:pt>
                <c:pt idx="382">
                  <c:v>5708.58169316766</c:v>
                </c:pt>
                <c:pt idx="383">
                  <c:v>5711.2568700154206</c:v>
                </c:pt>
                <c:pt idx="384">
                  <c:v>5675.4104117993002</c:v>
                </c:pt>
                <c:pt idx="385">
                  <c:v>5714.3256458796504</c:v>
                </c:pt>
                <c:pt idx="386">
                  <c:v>5671.74240303639</c:v>
                </c:pt>
                <c:pt idx="387">
                  <c:v>5596.1657203708</c:v>
                </c:pt>
                <c:pt idx="388">
                  <c:v>5705.3988279927107</c:v>
                </c:pt>
                <c:pt idx="389">
                  <c:v>5656.5616112841599</c:v>
                </c:pt>
                <c:pt idx="390">
                  <c:v>5542.3395367243502</c:v>
                </c:pt>
                <c:pt idx="391">
                  <c:v>5544.6436777647996</c:v>
                </c:pt>
                <c:pt idx="392">
                  <c:v>5545.9957210242701</c:v>
                </c:pt>
                <c:pt idx="393">
                  <c:v>5486.0113186837607</c:v>
                </c:pt>
                <c:pt idx="394">
                  <c:v>5356.2614714063102</c:v>
                </c:pt>
                <c:pt idx="395">
                  <c:v>5498.6136894987103</c:v>
                </c:pt>
                <c:pt idx="396">
                  <c:v>5601.9889767170598</c:v>
                </c:pt>
                <c:pt idx="397">
                  <c:v>5568.2563985032402</c:v>
                </c:pt>
                <c:pt idx="398">
                  <c:v>5605.7178715823102</c:v>
                </c:pt>
                <c:pt idx="399">
                  <c:v>5621.0674179386997</c:v>
                </c:pt>
                <c:pt idx="400">
                  <c:v>5508.6649702313598</c:v>
                </c:pt>
                <c:pt idx="401">
                  <c:v>5504.0681977557297</c:v>
                </c:pt>
                <c:pt idx="402">
                  <c:v>5568.5759863183594</c:v>
                </c:pt>
                <c:pt idx="403">
                  <c:v>5484.8602206693395</c:v>
                </c:pt>
                <c:pt idx="404">
                  <c:v>5312.1569564477104</c:v>
                </c:pt>
                <c:pt idx="405">
                  <c:v>5217.6447207752399</c:v>
                </c:pt>
                <c:pt idx="406">
                  <c:v>5390.96012164269</c:v>
                </c:pt>
                <c:pt idx="407">
                  <c:v>5563.6142559704203</c:v>
                </c:pt>
                <c:pt idx="408">
                  <c:v>5526.0186498215198</c:v>
                </c:pt>
                <c:pt idx="409">
                  <c:v>5423.73500008254</c:v>
                </c:pt>
                <c:pt idx="410">
                  <c:v>5503.7704244838806</c:v>
                </c:pt>
                <c:pt idx="411">
                  <c:v>5472.7353657207095</c:v>
                </c:pt>
                <c:pt idx="412">
                  <c:v>5418.8129369708304</c:v>
                </c:pt>
                <c:pt idx="413">
                  <c:v>5566.30274606068</c:v>
                </c:pt>
                <c:pt idx="414">
                  <c:v>5490.8622991002594</c:v>
                </c:pt>
                <c:pt idx="415">
                  <c:v>5570.6278448881703</c:v>
                </c:pt>
                <c:pt idx="416">
                  <c:v>5466.2092011344394</c:v>
                </c:pt>
                <c:pt idx="417">
                  <c:v>5486.7258991423496</c:v>
                </c:pt>
                <c:pt idx="418">
                  <c:v>5481.6292308474694</c:v>
                </c:pt>
                <c:pt idx="419">
                  <c:v>5408.1367214294096</c:v>
                </c:pt>
                <c:pt idx="420">
                  <c:v>5568.38599466907</c:v>
                </c:pt>
                <c:pt idx="421">
                  <c:v>5544.32322604201</c:v>
                </c:pt>
                <c:pt idx="422">
                  <c:v>5510.1153498824897</c:v>
                </c:pt>
                <c:pt idx="423">
                  <c:v>5502.0894412421003</c:v>
                </c:pt>
                <c:pt idx="424">
                  <c:v>5441.6835533008898</c:v>
                </c:pt>
                <c:pt idx="425">
                  <c:v>5306.7134984699605</c:v>
                </c:pt>
                <c:pt idx="426">
                  <c:v>5582.3250308170609</c:v>
                </c:pt>
                <c:pt idx="427">
                  <c:v>5511.1156248733496</c:v>
                </c:pt>
                <c:pt idx="428">
                  <c:v>5499.0011829518098</c:v>
                </c:pt>
                <c:pt idx="429">
                  <c:v>5536.7265931145803</c:v>
                </c:pt>
                <c:pt idx="430">
                  <c:v>5550.6156792274396</c:v>
                </c:pt>
                <c:pt idx="431">
                  <c:v>5600.0685251200994</c:v>
                </c:pt>
                <c:pt idx="432">
                  <c:v>5560.1948479367493</c:v>
                </c:pt>
                <c:pt idx="433">
                  <c:v>5431.4973227153496</c:v>
                </c:pt>
                <c:pt idx="434">
                  <c:v>5513.4619011427294</c:v>
                </c:pt>
                <c:pt idx="435">
                  <c:v>5497.4594248790399</c:v>
                </c:pt>
                <c:pt idx="436">
                  <c:v>5601.5494587849998</c:v>
                </c:pt>
                <c:pt idx="437">
                  <c:v>5570.6171144976906</c:v>
                </c:pt>
                <c:pt idx="438">
                  <c:v>5488.4245957395397</c:v>
                </c:pt>
                <c:pt idx="439">
                  <c:v>5319.4501198306589</c:v>
                </c:pt>
                <c:pt idx="440">
                  <c:v>5396.7089566295108</c:v>
                </c:pt>
                <c:pt idx="441">
                  <c:v>5273.5509362620205</c:v>
                </c:pt>
                <c:pt idx="442">
                  <c:v>5263.6312621126299</c:v>
                </c:pt>
                <c:pt idx="443">
                  <c:v>5350.55402811765</c:v>
                </c:pt>
                <c:pt idx="444">
                  <c:v>5365.7844701308404</c:v>
                </c:pt>
                <c:pt idx="445">
                  <c:v>5580.8707812600705</c:v>
                </c:pt>
                <c:pt idx="446">
                  <c:v>5528.5837544737706</c:v>
                </c:pt>
                <c:pt idx="447">
                  <c:v>5385.7699103984196</c:v>
                </c:pt>
                <c:pt idx="448">
                  <c:v>5325.2058270220996</c:v>
                </c:pt>
                <c:pt idx="449">
                  <c:v>5335.9345402007502</c:v>
                </c:pt>
                <c:pt idx="450">
                  <c:v>5286.3807431055402</c:v>
                </c:pt>
                <c:pt idx="451">
                  <c:v>5377.9709629393201</c:v>
                </c:pt>
                <c:pt idx="452">
                  <c:v>5461.1630307987798</c:v>
                </c:pt>
                <c:pt idx="453">
                  <c:v>5409.9179681563892</c:v>
                </c:pt>
                <c:pt idx="454">
                  <c:v>5532.8146835758689</c:v>
                </c:pt>
                <c:pt idx="455">
                  <c:v>5494.1744129824201</c:v>
                </c:pt>
                <c:pt idx="456">
                  <c:v>5430.7767641322198</c:v>
                </c:pt>
                <c:pt idx="457">
                  <c:v>5443.4198539241697</c:v>
                </c:pt>
                <c:pt idx="458">
                  <c:v>5384.7846061342098</c:v>
                </c:pt>
                <c:pt idx="459">
                  <c:v>5390.8789292075198</c:v>
                </c:pt>
                <c:pt idx="460">
                  <c:v>5343.58135091442</c:v>
                </c:pt>
                <c:pt idx="461">
                  <c:v>5368.4238649477593</c:v>
                </c:pt>
                <c:pt idx="462">
                  <c:v>5331.7954135271902</c:v>
                </c:pt>
                <c:pt idx="463">
                  <c:v>5188.1329451281299</c:v>
                </c:pt>
                <c:pt idx="464">
                  <c:v>5324.8841831572599</c:v>
                </c:pt>
                <c:pt idx="465">
                  <c:v>5366.1163474504801</c:v>
                </c:pt>
                <c:pt idx="466">
                  <c:v>5343.2230234707094</c:v>
                </c:pt>
                <c:pt idx="467">
                  <c:v>5412.8544395790195</c:v>
                </c:pt>
                <c:pt idx="468">
                  <c:v>5509.2216411655609</c:v>
                </c:pt>
                <c:pt idx="469">
                  <c:v>5530.9592947431001</c:v>
                </c:pt>
                <c:pt idx="470">
                  <c:v>5270.06745184803</c:v>
                </c:pt>
                <c:pt idx="471">
                  <c:v>5289.7071842257901</c:v>
                </c:pt>
                <c:pt idx="472">
                  <c:v>5369.9235673143994</c:v>
                </c:pt>
                <c:pt idx="473">
                  <c:v>5413.089048178641</c:v>
                </c:pt>
                <c:pt idx="474">
                  <c:v>5275.69090987651</c:v>
                </c:pt>
                <c:pt idx="475">
                  <c:v>5304.0635440612696</c:v>
                </c:pt>
                <c:pt idx="476">
                  <c:v>5248.8651901610701</c:v>
                </c:pt>
                <c:pt idx="477">
                  <c:v>5418.7964766733003</c:v>
                </c:pt>
                <c:pt idx="478">
                  <c:v>5443.2124255913204</c:v>
                </c:pt>
                <c:pt idx="479">
                  <c:v>5579.9383944339406</c:v>
                </c:pt>
                <c:pt idx="480">
                  <c:v>5406.3396174932104</c:v>
                </c:pt>
                <c:pt idx="481">
                  <c:v>5356.6519894724806</c:v>
                </c:pt>
                <c:pt idx="482">
                  <c:v>5555.6433061051903</c:v>
                </c:pt>
                <c:pt idx="483">
                  <c:v>5435.6541591593796</c:v>
                </c:pt>
                <c:pt idx="484">
                  <c:v>5380.1006903684502</c:v>
                </c:pt>
                <c:pt idx="485">
                  <c:v>5393.3067174220505</c:v>
                </c:pt>
                <c:pt idx="486">
                  <c:v>5404.0034364272606</c:v>
                </c:pt>
                <c:pt idx="487">
                  <c:v>5273.5651342414903</c:v>
                </c:pt>
                <c:pt idx="488">
                  <c:v>5279.7818623413696</c:v>
                </c:pt>
                <c:pt idx="489">
                  <c:v>5366.1123340276008</c:v>
                </c:pt>
                <c:pt idx="490">
                  <c:v>5286.5538047398904</c:v>
                </c:pt>
                <c:pt idx="491">
                  <c:v>5247.4415079328501</c:v>
                </c:pt>
                <c:pt idx="492">
                  <c:v>5097.9018034640403</c:v>
                </c:pt>
                <c:pt idx="493">
                  <c:v>5350.14321381437</c:v>
                </c:pt>
                <c:pt idx="494">
                  <c:v>5414.9827964974793</c:v>
                </c:pt>
                <c:pt idx="495">
                  <c:v>5310.0244478199002</c:v>
                </c:pt>
                <c:pt idx="496">
                  <c:v>5324.3130469186108</c:v>
                </c:pt>
                <c:pt idx="497">
                  <c:v>5490.8604488432593</c:v>
                </c:pt>
                <c:pt idx="498">
                  <c:v>5339.9115981166597</c:v>
                </c:pt>
                <c:pt idx="499">
                  <c:v>5334.6050748084999</c:v>
                </c:pt>
                <c:pt idx="500">
                  <c:v>5432.0065683845105</c:v>
                </c:pt>
                <c:pt idx="501">
                  <c:v>5301.9034592561402</c:v>
                </c:pt>
                <c:pt idx="502">
                  <c:v>5241.4024413908</c:v>
                </c:pt>
                <c:pt idx="503">
                  <c:v>5225.6418870711695</c:v>
                </c:pt>
                <c:pt idx="504">
                  <c:v>5442.8341308936597</c:v>
                </c:pt>
                <c:pt idx="505">
                  <c:v>5430.1222342511101</c:v>
                </c:pt>
                <c:pt idx="506">
                  <c:v>5321.0038383300698</c:v>
                </c:pt>
                <c:pt idx="507">
                  <c:v>5323.3660223987499</c:v>
                </c:pt>
                <c:pt idx="508">
                  <c:v>5357.9039453014593</c:v>
                </c:pt>
                <c:pt idx="509">
                  <c:v>5352.2360301365406</c:v>
                </c:pt>
                <c:pt idx="510">
                  <c:v>5335.5738887895495</c:v>
                </c:pt>
                <c:pt idx="511">
                  <c:v>5326.2288523143307</c:v>
                </c:pt>
                <c:pt idx="512">
                  <c:v>5517.6573472393102</c:v>
                </c:pt>
                <c:pt idx="513">
                  <c:v>5464.4949529561691</c:v>
                </c:pt>
                <c:pt idx="514">
                  <c:v>5431.54990007172</c:v>
                </c:pt>
                <c:pt idx="515">
                  <c:v>5347.8604622718094</c:v>
                </c:pt>
                <c:pt idx="516">
                  <c:v>5519.2935086744401</c:v>
                </c:pt>
                <c:pt idx="517">
                  <c:v>5420.2873912329796</c:v>
                </c:pt>
                <c:pt idx="518">
                  <c:v>5210.2010476676296</c:v>
                </c:pt>
                <c:pt idx="519">
                  <c:v>5241.1140229735302</c:v>
                </c:pt>
                <c:pt idx="520">
                  <c:v>5318.5099650546399</c:v>
                </c:pt>
                <c:pt idx="521">
                  <c:v>5252.94427705421</c:v>
                </c:pt>
                <c:pt idx="522">
                  <c:v>5251.1170015939897</c:v>
                </c:pt>
                <c:pt idx="523">
                  <c:v>5307.1146681160899</c:v>
                </c:pt>
                <c:pt idx="524">
                  <c:v>5253.7789573967302</c:v>
                </c:pt>
                <c:pt idx="525">
                  <c:v>5179.1860115143809</c:v>
                </c:pt>
                <c:pt idx="526">
                  <c:v>5070.7817173393396</c:v>
                </c:pt>
                <c:pt idx="527">
                  <c:v>5211.9570364536394</c:v>
                </c:pt>
                <c:pt idx="528">
                  <c:v>5212.7209386410705</c:v>
                </c:pt>
                <c:pt idx="529">
                  <c:v>5144.3224521064694</c:v>
                </c:pt>
                <c:pt idx="530">
                  <c:v>5299.3466431236502</c:v>
                </c:pt>
                <c:pt idx="531">
                  <c:v>5343.98535121656</c:v>
                </c:pt>
                <c:pt idx="532">
                  <c:v>5509.9644711505398</c:v>
                </c:pt>
                <c:pt idx="533">
                  <c:v>5357.9414836596297</c:v>
                </c:pt>
                <c:pt idx="534">
                  <c:v>5278.3695035324999</c:v>
                </c:pt>
                <c:pt idx="535">
                  <c:v>5228.26928452225</c:v>
                </c:pt>
                <c:pt idx="536">
                  <c:v>5244.3701774956589</c:v>
                </c:pt>
                <c:pt idx="537">
                  <c:v>5159.2621678310497</c:v>
                </c:pt>
                <c:pt idx="538">
                  <c:v>5265.16775838185</c:v>
                </c:pt>
                <c:pt idx="539">
                  <c:v>5129.8314824787503</c:v>
                </c:pt>
                <c:pt idx="540">
                  <c:v>5153.7598595289801</c:v>
                </c:pt>
                <c:pt idx="541">
                  <c:v>5192.2391088650402</c:v>
                </c:pt>
                <c:pt idx="542">
                  <c:v>5219.99484858706</c:v>
                </c:pt>
                <c:pt idx="543">
                  <c:v>5096.1527663040906</c:v>
                </c:pt>
                <c:pt idx="544">
                  <c:v>5189.0839950600493</c:v>
                </c:pt>
                <c:pt idx="545">
                  <c:v>5284.3286354851998</c:v>
                </c:pt>
                <c:pt idx="546">
                  <c:v>5184.7002381218199</c:v>
                </c:pt>
                <c:pt idx="547">
                  <c:v>5070.7187549738901</c:v>
                </c:pt>
                <c:pt idx="548">
                  <c:v>5307.9226784596603</c:v>
                </c:pt>
                <c:pt idx="549">
                  <c:v>5231.5059727663001</c:v>
                </c:pt>
                <c:pt idx="550">
                  <c:v>5280.20151862486</c:v>
                </c:pt>
                <c:pt idx="551">
                  <c:v>5229.8581917912506</c:v>
                </c:pt>
                <c:pt idx="552">
                  <c:v>5138.8542875480798</c:v>
                </c:pt>
                <c:pt idx="553">
                  <c:v>5247.6281009364702</c:v>
                </c:pt>
                <c:pt idx="554">
                  <c:v>5196.4250355693293</c:v>
                </c:pt>
                <c:pt idx="555">
                  <c:v>5164.03639833743</c:v>
                </c:pt>
                <c:pt idx="556">
                  <c:v>5081.1446543407501</c:v>
                </c:pt>
                <c:pt idx="557">
                  <c:v>5050.1869850644898</c:v>
                </c:pt>
                <c:pt idx="558">
                  <c:v>5139.3880691457707</c:v>
                </c:pt>
                <c:pt idx="559">
                  <c:v>4998.5452145274994</c:v>
                </c:pt>
                <c:pt idx="560">
                  <c:v>4866.0972579690806</c:v>
                </c:pt>
                <c:pt idx="561">
                  <c:v>4960.09736027913</c:v>
                </c:pt>
                <c:pt idx="562">
                  <c:v>4988.5820860740605</c:v>
                </c:pt>
                <c:pt idx="563">
                  <c:v>5061.1722919583499</c:v>
                </c:pt>
                <c:pt idx="564">
                  <c:v>5133.3173527991603</c:v>
                </c:pt>
                <c:pt idx="565">
                  <c:v>5326.8776630166194</c:v>
                </c:pt>
                <c:pt idx="566">
                  <c:v>5231.1470129340596</c:v>
                </c:pt>
                <c:pt idx="567">
                  <c:v>5319.7592562474501</c:v>
                </c:pt>
                <c:pt idx="568">
                  <c:v>5206.3096940845498</c:v>
                </c:pt>
                <c:pt idx="569">
                  <c:v>4978.12489727104</c:v>
                </c:pt>
                <c:pt idx="570">
                  <c:v>4947.4044005707401</c:v>
                </c:pt>
                <c:pt idx="571">
                  <c:v>5017.6569452891399</c:v>
                </c:pt>
                <c:pt idx="572">
                  <c:v>4926.5087615429802</c:v>
                </c:pt>
                <c:pt idx="573">
                  <c:v>4901.7583207121097</c:v>
                </c:pt>
                <c:pt idx="574">
                  <c:v>4999.7924735732395</c:v>
                </c:pt>
                <c:pt idx="575">
                  <c:v>5137.8462924979303</c:v>
                </c:pt>
                <c:pt idx="576">
                  <c:v>5244.716599218269</c:v>
                </c:pt>
                <c:pt idx="577">
                  <c:v>5016.2711784943003</c:v>
                </c:pt>
                <c:pt idx="578">
                  <c:v>5157.7523953595592</c:v>
                </c:pt>
                <c:pt idx="579">
                  <c:v>5148.4324106511503</c:v>
                </c:pt>
                <c:pt idx="580">
                  <c:v>5078.7471723034196</c:v>
                </c:pt>
                <c:pt idx="581">
                  <c:v>5077.3547071815101</c:v>
                </c:pt>
                <c:pt idx="582">
                  <c:v>5200.1449228146303</c:v>
                </c:pt>
                <c:pt idx="583">
                  <c:v>5199.4217812829702</c:v>
                </c:pt>
                <c:pt idx="584">
                  <c:v>5144.2313849438196</c:v>
                </c:pt>
                <c:pt idx="585">
                  <c:v>5106.3405701552292</c:v>
                </c:pt>
                <c:pt idx="586">
                  <c:v>5273.6932064006796</c:v>
                </c:pt>
                <c:pt idx="587">
                  <c:v>5385.9774180836093</c:v>
                </c:pt>
                <c:pt idx="588">
                  <c:v>5223.8935174437502</c:v>
                </c:pt>
                <c:pt idx="589">
                  <c:v>5217.4844918210802</c:v>
                </c:pt>
                <c:pt idx="590">
                  <c:v>5236.7565262237895</c:v>
                </c:pt>
                <c:pt idx="591">
                  <c:v>5338.7338515763004</c:v>
                </c:pt>
                <c:pt idx="592">
                  <c:v>5230.9100174147898</c:v>
                </c:pt>
                <c:pt idx="593">
                  <c:v>5257.3588161182297</c:v>
                </c:pt>
                <c:pt idx="594">
                  <c:v>5364.3810132320195</c:v>
                </c:pt>
                <c:pt idx="595">
                  <c:v>5297.5172072857795</c:v>
                </c:pt>
                <c:pt idx="596">
                  <c:v>5145.4015236267105</c:v>
                </c:pt>
                <c:pt idx="597">
                  <c:v>5197.861332304321</c:v>
                </c:pt>
                <c:pt idx="598">
                  <c:v>5207.1701072225896</c:v>
                </c:pt>
                <c:pt idx="599">
                  <c:v>5063.4594318382606</c:v>
                </c:pt>
                <c:pt idx="600">
                  <c:v>5072.2966220399194</c:v>
                </c:pt>
                <c:pt idx="601">
                  <c:v>5164.5864860618203</c:v>
                </c:pt>
                <c:pt idx="602">
                  <c:v>5041.2156037725999</c:v>
                </c:pt>
                <c:pt idx="603">
                  <c:v>5283.58887536779</c:v>
                </c:pt>
                <c:pt idx="604">
                  <c:v>5129.2599472552392</c:v>
                </c:pt>
                <c:pt idx="605">
                  <c:v>5048.4553810169091</c:v>
                </c:pt>
                <c:pt idx="606">
                  <c:v>5182.5202771745599</c:v>
                </c:pt>
                <c:pt idx="607">
                  <c:v>5234.9168132493996</c:v>
                </c:pt>
                <c:pt idx="608">
                  <c:v>5245.2008777633191</c:v>
                </c:pt>
                <c:pt idx="609">
                  <c:v>5260.26189402413</c:v>
                </c:pt>
                <c:pt idx="610">
                  <c:v>5232.4820141026503</c:v>
                </c:pt>
                <c:pt idx="611">
                  <c:v>5165.9909469411596</c:v>
                </c:pt>
                <c:pt idx="612">
                  <c:v>5275.6784486447996</c:v>
                </c:pt>
                <c:pt idx="613">
                  <c:v>5247.106505811721</c:v>
                </c:pt>
                <c:pt idx="614">
                  <c:v>5126.0753004783692</c:v>
                </c:pt>
                <c:pt idx="615">
                  <c:v>5205.8991821200489</c:v>
                </c:pt>
                <c:pt idx="616">
                  <c:v>5340.29145112064</c:v>
                </c:pt>
                <c:pt idx="617">
                  <c:v>5451.6585837986295</c:v>
                </c:pt>
                <c:pt idx="618">
                  <c:v>5339.2590359405713</c:v>
                </c:pt>
                <c:pt idx="619">
                  <c:v>5136.58195687835</c:v>
                </c:pt>
                <c:pt idx="620">
                  <c:v>5333.1616411363302</c:v>
                </c:pt>
                <c:pt idx="621">
                  <c:v>5436.0490662361199</c:v>
                </c:pt>
                <c:pt idx="622">
                  <c:v>5427.5833919066499</c:v>
                </c:pt>
                <c:pt idx="623">
                  <c:v>5451.8274009296902</c:v>
                </c:pt>
                <c:pt idx="624">
                  <c:v>5425.86565066617</c:v>
                </c:pt>
                <c:pt idx="625">
                  <c:v>5342.0781352413296</c:v>
                </c:pt>
                <c:pt idx="626">
                  <c:v>5389.339533060931</c:v>
                </c:pt>
                <c:pt idx="627">
                  <c:v>5212.1456968851999</c:v>
                </c:pt>
                <c:pt idx="628">
                  <c:v>5245.51977089313</c:v>
                </c:pt>
                <c:pt idx="629">
                  <c:v>5337.1846908529187</c:v>
                </c:pt>
                <c:pt idx="630">
                  <c:v>5319.7052170354</c:v>
                </c:pt>
                <c:pt idx="631">
                  <c:v>5201.6478935197892</c:v>
                </c:pt>
                <c:pt idx="632">
                  <c:v>5260.2837841569199</c:v>
                </c:pt>
                <c:pt idx="633">
                  <c:v>5504.4934426082709</c:v>
                </c:pt>
                <c:pt idx="634">
                  <c:v>5198.2048427864611</c:v>
                </c:pt>
                <c:pt idx="635">
                  <c:v>5006.2513750264698</c:v>
                </c:pt>
                <c:pt idx="636">
                  <c:v>5192.0505572519905</c:v>
                </c:pt>
                <c:pt idx="637">
                  <c:v>5196.9872952057103</c:v>
                </c:pt>
                <c:pt idx="638">
                  <c:v>5195.4041138098801</c:v>
                </c:pt>
                <c:pt idx="639">
                  <c:v>5370.7101137163509</c:v>
                </c:pt>
                <c:pt idx="640">
                  <c:v>5382.3837910236107</c:v>
                </c:pt>
                <c:pt idx="641">
                  <c:v>5497.3291971683793</c:v>
                </c:pt>
                <c:pt idx="642">
                  <c:v>5530.2915888969792</c:v>
                </c:pt>
                <c:pt idx="643">
                  <c:v>5567.7429893395511</c:v>
                </c:pt>
                <c:pt idx="644">
                  <c:v>5538.6528074985308</c:v>
                </c:pt>
                <c:pt idx="645">
                  <c:v>5313.3756634266301</c:v>
                </c:pt>
                <c:pt idx="646">
                  <c:v>5432.1223771709701</c:v>
                </c:pt>
                <c:pt idx="647">
                  <c:v>5545.8320997461706</c:v>
                </c:pt>
                <c:pt idx="648">
                  <c:v>5696.8022288519205</c:v>
                </c:pt>
                <c:pt idx="649">
                  <c:v>5499.0509599814395</c:v>
                </c:pt>
                <c:pt idx="650">
                  <c:v>5411.1555083418698</c:v>
                </c:pt>
                <c:pt idx="651">
                  <c:v>5517.142432861061</c:v>
                </c:pt>
                <c:pt idx="652">
                  <c:v>5566.2607692035699</c:v>
                </c:pt>
                <c:pt idx="653">
                  <c:v>5545.3795335541708</c:v>
                </c:pt>
                <c:pt idx="654">
                  <c:v>5489.7450027265604</c:v>
                </c:pt>
                <c:pt idx="655">
                  <c:v>5566.6541300338195</c:v>
                </c:pt>
                <c:pt idx="656">
                  <c:v>5573.47852308249</c:v>
                </c:pt>
                <c:pt idx="657">
                  <c:v>5573.8856185476598</c:v>
                </c:pt>
                <c:pt idx="658">
                  <c:v>5618.1255912436609</c:v>
                </c:pt>
                <c:pt idx="659">
                  <c:v>5727.6645944752909</c:v>
                </c:pt>
                <c:pt idx="660">
                  <c:v>5647.721482577499</c:v>
                </c:pt>
                <c:pt idx="661">
                  <c:v>5583.623495096781</c:v>
                </c:pt>
                <c:pt idx="662">
                  <c:v>5716.5042722868702</c:v>
                </c:pt>
                <c:pt idx="663">
                  <c:v>5900.4359511682705</c:v>
                </c:pt>
                <c:pt idx="664">
                  <c:v>5883.0062897195003</c:v>
                </c:pt>
                <c:pt idx="665">
                  <c:v>5844.3125607737202</c:v>
                </c:pt>
                <c:pt idx="666">
                  <c:v>5945.7009081217793</c:v>
                </c:pt>
                <c:pt idx="667">
                  <c:v>5971.6309511302698</c:v>
                </c:pt>
                <c:pt idx="668">
                  <c:v>5905.7571620738008</c:v>
                </c:pt>
                <c:pt idx="669">
                  <c:v>5916.7690246939601</c:v>
                </c:pt>
                <c:pt idx="670">
                  <c:v>5999.2415571067495</c:v>
                </c:pt>
                <c:pt idx="671">
                  <c:v>5975.8690175079391</c:v>
                </c:pt>
                <c:pt idx="672">
                  <c:v>6215.3310275466702</c:v>
                </c:pt>
                <c:pt idx="673">
                  <c:v>6170.2049652004898</c:v>
                </c:pt>
                <c:pt idx="674">
                  <c:v>6186.2013727277508</c:v>
                </c:pt>
                <c:pt idx="675">
                  <c:v>6196.8982773689595</c:v>
                </c:pt>
                <c:pt idx="676">
                  <c:v>6164.3201524279502</c:v>
                </c:pt>
                <c:pt idx="677">
                  <c:v>6074.6212155719695</c:v>
                </c:pt>
                <c:pt idx="678">
                  <c:v>6148.3871872093696</c:v>
                </c:pt>
                <c:pt idx="679">
                  <c:v>6290.3094447754993</c:v>
                </c:pt>
                <c:pt idx="680">
                  <c:v>6230.3184008189692</c:v>
                </c:pt>
                <c:pt idx="681">
                  <c:v>6158.7489606525605</c:v>
                </c:pt>
                <c:pt idx="682">
                  <c:v>6137.4001673806097</c:v>
                </c:pt>
                <c:pt idx="683">
                  <c:v>5990.2478297294711</c:v>
                </c:pt>
                <c:pt idx="684">
                  <c:v>5945.66975338473</c:v>
                </c:pt>
                <c:pt idx="685">
                  <c:v>6091.7015007272003</c:v>
                </c:pt>
                <c:pt idx="686">
                  <c:v>5985.512755393981</c:v>
                </c:pt>
                <c:pt idx="687">
                  <c:v>5972.2811013286009</c:v>
                </c:pt>
                <c:pt idx="688">
                  <c:v>6016.1161898556602</c:v>
                </c:pt>
                <c:pt idx="689">
                  <c:v>6125.6686094087208</c:v>
                </c:pt>
                <c:pt idx="690">
                  <c:v>6154.8171890684907</c:v>
                </c:pt>
                <c:pt idx="691">
                  <c:v>6253.4183434788702</c:v>
                </c:pt>
                <c:pt idx="692">
                  <c:v>6228.6675106163593</c:v>
                </c:pt>
                <c:pt idx="693">
                  <c:v>6298.0425114215195</c:v>
                </c:pt>
                <c:pt idx="694">
                  <c:v>6214.2373783221201</c:v>
                </c:pt>
                <c:pt idx="695">
                  <c:v>6130.0721383750106</c:v>
                </c:pt>
                <c:pt idx="696">
                  <c:v>6160.2650299081997</c:v>
                </c:pt>
                <c:pt idx="697">
                  <c:v>5917.9011656113498</c:v>
                </c:pt>
                <c:pt idx="698">
                  <c:v>5951.4326041163904</c:v>
                </c:pt>
                <c:pt idx="699">
                  <c:v>6099.4189283154701</c:v>
                </c:pt>
                <c:pt idx="700">
                  <c:v>6246.7272591451692</c:v>
                </c:pt>
                <c:pt idx="701">
                  <c:v>6186.521006596151</c:v>
                </c:pt>
                <c:pt idx="702">
                  <c:v>6183.4030824504907</c:v>
                </c:pt>
                <c:pt idx="703">
                  <c:v>6204.910813928941</c:v>
                </c:pt>
                <c:pt idx="704">
                  <c:v>6340.7344890147897</c:v>
                </c:pt>
                <c:pt idx="705">
                  <c:v>6093.4094306755496</c:v>
                </c:pt>
                <c:pt idx="706">
                  <c:v>5984.6396527121906</c:v>
                </c:pt>
                <c:pt idx="707">
                  <c:v>5966.0720127731993</c:v>
                </c:pt>
                <c:pt idx="708">
                  <c:v>6125.5125053887705</c:v>
                </c:pt>
                <c:pt idx="709">
                  <c:v>6182.2769864007096</c:v>
                </c:pt>
                <c:pt idx="710">
                  <c:v>6235.3201692644489</c:v>
                </c:pt>
                <c:pt idx="711">
                  <c:v>6206.4542300965604</c:v>
                </c:pt>
                <c:pt idx="712">
                  <c:v>6134.6457788789994</c:v>
                </c:pt>
                <c:pt idx="713">
                  <c:v>6095.1845383791688</c:v>
                </c:pt>
                <c:pt idx="714">
                  <c:v>6055.1149683494605</c:v>
                </c:pt>
                <c:pt idx="715">
                  <c:v>5879.2406481786911</c:v>
                </c:pt>
                <c:pt idx="716">
                  <c:v>6022.3116453149396</c:v>
                </c:pt>
                <c:pt idx="717">
                  <c:v>6057.8968553874602</c:v>
                </c:pt>
                <c:pt idx="718">
                  <c:v>6049.7434490497699</c:v>
                </c:pt>
                <c:pt idx="719">
                  <c:v>6246.7337559332609</c:v>
                </c:pt>
                <c:pt idx="720">
                  <c:v>5984.00346723237</c:v>
                </c:pt>
                <c:pt idx="721">
                  <c:v>5958.5312166487101</c:v>
                </c:pt>
                <c:pt idx="722">
                  <c:v>6089.5161853528207</c:v>
                </c:pt>
                <c:pt idx="723">
                  <c:v>6153.5074931483505</c:v>
                </c:pt>
                <c:pt idx="724">
                  <c:v>6054.4712446247195</c:v>
                </c:pt>
                <c:pt idx="725">
                  <c:v>6054.3758664030602</c:v>
                </c:pt>
                <c:pt idx="726">
                  <c:v>6182.4213719535101</c:v>
                </c:pt>
                <c:pt idx="727">
                  <c:v>6015.2381458480195</c:v>
                </c:pt>
                <c:pt idx="728">
                  <c:v>6168.8665700563897</c:v>
                </c:pt>
                <c:pt idx="729">
                  <c:v>6239.3598642744892</c:v>
                </c:pt>
                <c:pt idx="730">
                  <c:v>6270.8147072412794</c:v>
                </c:pt>
                <c:pt idx="731">
                  <c:v>6293.7610652140993</c:v>
                </c:pt>
                <c:pt idx="732">
                  <c:v>6071.9692809152994</c:v>
                </c:pt>
                <c:pt idx="733">
                  <c:v>6311.2446761004694</c:v>
                </c:pt>
                <c:pt idx="734">
                  <c:v>6312.5207666572405</c:v>
                </c:pt>
                <c:pt idx="735">
                  <c:v>6430.1165301993005</c:v>
                </c:pt>
                <c:pt idx="736">
                  <c:v>6339.8133907451993</c:v>
                </c:pt>
                <c:pt idx="737">
                  <c:v>6140.21529919559</c:v>
                </c:pt>
                <c:pt idx="738">
                  <c:v>6233.2930128962598</c:v>
                </c:pt>
                <c:pt idx="739">
                  <c:v>6391.1725255782703</c:v>
                </c:pt>
                <c:pt idx="740">
                  <c:v>6172.4646467456605</c:v>
                </c:pt>
                <c:pt idx="741">
                  <c:v>6256.2206456484701</c:v>
                </c:pt>
                <c:pt idx="742">
                  <c:v>6106.5781440036599</c:v>
                </c:pt>
                <c:pt idx="743">
                  <c:v>6013.1353736316205</c:v>
                </c:pt>
                <c:pt idx="744">
                  <c:v>6108.0837080085994</c:v>
                </c:pt>
                <c:pt idx="745">
                  <c:v>6205.6039511115205</c:v>
                </c:pt>
                <c:pt idx="746">
                  <c:v>6258.3518346008395</c:v>
                </c:pt>
                <c:pt idx="747">
                  <c:v>6263.0989876191597</c:v>
                </c:pt>
                <c:pt idx="748">
                  <c:v>6174.0532272989512</c:v>
                </c:pt>
                <c:pt idx="749">
                  <c:v>6288.9423907112596</c:v>
                </c:pt>
                <c:pt idx="750">
                  <c:v>6223.7522141318996</c:v>
                </c:pt>
                <c:pt idx="751">
                  <c:v>6144.0563007909604</c:v>
                </c:pt>
                <c:pt idx="752">
                  <c:v>6223.3316211771498</c:v>
                </c:pt>
                <c:pt idx="753">
                  <c:v>6196.7981598179194</c:v>
                </c:pt>
                <c:pt idx="754">
                  <c:v>6334.2805014645801</c:v>
                </c:pt>
                <c:pt idx="755">
                  <c:v>6359.23624380813</c:v>
                </c:pt>
                <c:pt idx="756">
                  <c:v>6450.94762612676</c:v>
                </c:pt>
                <c:pt idx="757">
                  <c:v>6426.0639656814001</c:v>
                </c:pt>
                <c:pt idx="758">
                  <c:v>6432.5136970189096</c:v>
                </c:pt>
                <c:pt idx="759">
                  <c:v>6483.1252675216201</c:v>
                </c:pt>
                <c:pt idx="760">
                  <c:v>6339.0212912295801</c:v>
                </c:pt>
                <c:pt idx="761">
                  <c:v>6441.6724489301496</c:v>
                </c:pt>
                <c:pt idx="762">
                  <c:v>6301.7116646532704</c:v>
                </c:pt>
                <c:pt idx="763">
                  <c:v>6229.1242097004297</c:v>
                </c:pt>
                <c:pt idx="764">
                  <c:v>6298.7862198611292</c:v>
                </c:pt>
                <c:pt idx="765">
                  <c:v>6225.0260315491105</c:v>
                </c:pt>
                <c:pt idx="766">
                  <c:v>6147.5469499393294</c:v>
                </c:pt>
                <c:pt idx="767">
                  <c:v>6195.3690282888901</c:v>
                </c:pt>
                <c:pt idx="768">
                  <c:v>6170.2774938664297</c:v>
                </c:pt>
                <c:pt idx="769">
                  <c:v>6018.0384275607494</c:v>
                </c:pt>
                <c:pt idx="770">
                  <c:v>5989.1692929177007</c:v>
                </c:pt>
                <c:pt idx="771">
                  <c:v>6195.4409158842909</c:v>
                </c:pt>
                <c:pt idx="772">
                  <c:v>6104.8243263100703</c:v>
                </c:pt>
                <c:pt idx="773">
                  <c:v>6285.7388787063792</c:v>
                </c:pt>
                <c:pt idx="774">
                  <c:v>6309.5471954279101</c:v>
                </c:pt>
                <c:pt idx="775">
                  <c:v>6379.8506053226492</c:v>
                </c:pt>
                <c:pt idx="776">
                  <c:v>6131.9676795646901</c:v>
                </c:pt>
                <c:pt idx="777">
                  <c:v>6007.5904286000095</c:v>
                </c:pt>
                <c:pt idx="778">
                  <c:v>6185.3963232939404</c:v>
                </c:pt>
                <c:pt idx="779">
                  <c:v>6236.8905016483704</c:v>
                </c:pt>
                <c:pt idx="780">
                  <c:v>5879.9359199519404</c:v>
                </c:pt>
                <c:pt idx="781">
                  <c:v>5733.7035262869604</c:v>
                </c:pt>
                <c:pt idx="782">
                  <c:v>5942.5497319230599</c:v>
                </c:pt>
                <c:pt idx="783">
                  <c:v>5990.8867770364996</c:v>
                </c:pt>
                <c:pt idx="784">
                  <c:v>5987.2730138057195</c:v>
                </c:pt>
                <c:pt idx="785">
                  <c:v>5876.2911459068291</c:v>
                </c:pt>
                <c:pt idx="786">
                  <c:v>5884.9133764169492</c:v>
                </c:pt>
                <c:pt idx="787">
                  <c:v>5560.7549021104005</c:v>
                </c:pt>
                <c:pt idx="788">
                  <c:v>5748.5843701622589</c:v>
                </c:pt>
                <c:pt idx="789">
                  <c:v>5791.4866828925906</c:v>
                </c:pt>
                <c:pt idx="790">
                  <c:v>5531.8331045853492</c:v>
                </c:pt>
                <c:pt idx="791">
                  <c:v>5537.7902989211798</c:v>
                </c:pt>
                <c:pt idx="792">
                  <c:v>5790.7294416209297</c:v>
                </c:pt>
                <c:pt idx="793">
                  <c:v>5743.2964047693404</c:v>
                </c:pt>
                <c:pt idx="794">
                  <c:v>5539.4970861987395</c:v>
                </c:pt>
                <c:pt idx="795">
                  <c:v>5936.9825830655809</c:v>
                </c:pt>
                <c:pt idx="796">
                  <c:v>5985.2170548679196</c:v>
                </c:pt>
                <c:pt idx="797">
                  <c:v>5777.2599376890403</c:v>
                </c:pt>
                <c:pt idx="798">
                  <c:v>5492.7762896423192</c:v>
                </c:pt>
                <c:pt idx="799">
                  <c:v>5668.2882537561409</c:v>
                </c:pt>
                <c:pt idx="800">
                  <c:v>5623.9396118178602</c:v>
                </c:pt>
                <c:pt idx="801">
                  <c:v>5519.0151651042297</c:v>
                </c:pt>
                <c:pt idx="802">
                  <c:v>5639.8940835212688</c:v>
                </c:pt>
                <c:pt idx="803">
                  <c:v>5675.70989884345</c:v>
                </c:pt>
                <c:pt idx="804">
                  <c:v>5595.2665560491896</c:v>
                </c:pt>
                <c:pt idx="805">
                  <c:v>5509.0350384100011</c:v>
                </c:pt>
                <c:pt idx="806">
                  <c:v>5453.8070467383895</c:v>
                </c:pt>
                <c:pt idx="807">
                  <c:v>5457.4471903652893</c:v>
                </c:pt>
                <c:pt idx="808">
                  <c:v>5467.0006207629995</c:v>
                </c:pt>
                <c:pt idx="809">
                  <c:v>5542.8598128625899</c:v>
                </c:pt>
                <c:pt idx="810">
                  <c:v>5746.1333387139603</c:v>
                </c:pt>
                <c:pt idx="811">
                  <c:v>5498.9325338011004</c:v>
                </c:pt>
                <c:pt idx="812">
                  <c:v>5473.7449330189402</c:v>
                </c:pt>
                <c:pt idx="813">
                  <c:v>5591.4064451795994</c:v>
                </c:pt>
                <c:pt idx="814">
                  <c:v>5561.751600879611</c:v>
                </c:pt>
                <c:pt idx="815">
                  <c:v>5467.4649794340703</c:v>
                </c:pt>
                <c:pt idx="816">
                  <c:v>5393.9663092651199</c:v>
                </c:pt>
                <c:pt idx="817">
                  <c:v>5338.7244988634111</c:v>
                </c:pt>
                <c:pt idx="818">
                  <c:v>5544.3640692272393</c:v>
                </c:pt>
                <c:pt idx="819">
                  <c:v>5581.6162127901207</c:v>
                </c:pt>
                <c:pt idx="820">
                  <c:v>5519.797219614301</c:v>
                </c:pt>
                <c:pt idx="821">
                  <c:v>5669.3923250688895</c:v>
                </c:pt>
                <c:pt idx="822">
                  <c:v>5352.5051836919401</c:v>
                </c:pt>
                <c:pt idx="823">
                  <c:v>5217.9767194016104</c:v>
                </c:pt>
                <c:pt idx="824">
                  <c:v>5333.7108009441299</c:v>
                </c:pt>
                <c:pt idx="825">
                  <c:v>5354.3416602786992</c:v>
                </c:pt>
                <c:pt idx="826">
                  <c:v>5351.0623493313697</c:v>
                </c:pt>
                <c:pt idx="827">
                  <c:v>5278.8359839461309</c:v>
                </c:pt>
                <c:pt idx="828">
                  <c:v>5227.4503433300597</c:v>
                </c:pt>
                <c:pt idx="829">
                  <c:v>5441.2841203874505</c:v>
                </c:pt>
                <c:pt idx="830">
                  <c:v>5187.4111353814706</c:v>
                </c:pt>
                <c:pt idx="831">
                  <c:v>5072.3152115306402</c:v>
                </c:pt>
                <c:pt idx="832">
                  <c:v>5116.2630343920009</c:v>
                </c:pt>
                <c:pt idx="833">
                  <c:v>5279.0193694496693</c:v>
                </c:pt>
                <c:pt idx="834">
                  <c:v>5387.56379523552</c:v>
                </c:pt>
                <c:pt idx="835">
                  <c:v>5107.1211123528801</c:v>
                </c:pt>
                <c:pt idx="836">
                  <c:v>5113.5353635010706</c:v>
                </c:pt>
                <c:pt idx="837">
                  <c:v>5190.3231350048309</c:v>
                </c:pt>
                <c:pt idx="838">
                  <c:v>5235.6699952759909</c:v>
                </c:pt>
                <c:pt idx="839">
                  <c:v>5371.9876427576501</c:v>
                </c:pt>
                <c:pt idx="840">
                  <c:v>5396.5088834994094</c:v>
                </c:pt>
                <c:pt idx="841">
                  <c:v>5258.0694689102902</c:v>
                </c:pt>
                <c:pt idx="842">
                  <c:v>5570.1139513715998</c:v>
                </c:pt>
                <c:pt idx="843">
                  <c:v>5441.0069742447495</c:v>
                </c:pt>
                <c:pt idx="844">
                  <c:v>5310.8063045897507</c:v>
                </c:pt>
                <c:pt idx="845">
                  <c:v>5264.5366060183196</c:v>
                </c:pt>
                <c:pt idx="846">
                  <c:v>5225.6243802333011</c:v>
                </c:pt>
                <c:pt idx="847">
                  <c:v>5058.8291294315404</c:v>
                </c:pt>
                <c:pt idx="848">
                  <c:v>5151.4263420230309</c:v>
                </c:pt>
                <c:pt idx="849">
                  <c:v>5039.916091421951</c:v>
                </c:pt>
                <c:pt idx="850">
                  <c:v>5097.8428936801602</c:v>
                </c:pt>
                <c:pt idx="851">
                  <c:v>5083.2127759548994</c:v>
                </c:pt>
                <c:pt idx="852">
                  <c:v>4956.76291843126</c:v>
                </c:pt>
                <c:pt idx="853">
                  <c:v>4818.6060364675805</c:v>
                </c:pt>
                <c:pt idx="854">
                  <c:v>5043.9865966395</c:v>
                </c:pt>
                <c:pt idx="855">
                  <c:v>5046.60763396533</c:v>
                </c:pt>
                <c:pt idx="856">
                  <c:v>5260.2012901169292</c:v>
                </c:pt>
                <c:pt idx="857">
                  <c:v>5157.7396571203499</c:v>
                </c:pt>
                <c:pt idx="858">
                  <c:v>5038.6395832715507</c:v>
                </c:pt>
                <c:pt idx="859">
                  <c:v>5040.9116993197695</c:v>
                </c:pt>
                <c:pt idx="860">
                  <c:v>4999.3440125242196</c:v>
                </c:pt>
                <c:pt idx="861">
                  <c:v>4780.7720154642002</c:v>
                </c:pt>
                <c:pt idx="862">
                  <c:v>5038.2904980831609</c:v>
                </c:pt>
                <c:pt idx="863">
                  <c:v>5090.1292053366496</c:v>
                </c:pt>
                <c:pt idx="864">
                  <c:v>4967.6360351076801</c:v>
                </c:pt>
                <c:pt idx="865">
                  <c:v>4924.5989556098002</c:v>
                </c:pt>
                <c:pt idx="866">
                  <c:v>4909.9378066282898</c:v>
                </c:pt>
                <c:pt idx="867">
                  <c:v>4865.8430042070404</c:v>
                </c:pt>
                <c:pt idx="868">
                  <c:v>5240.3170724895808</c:v>
                </c:pt>
                <c:pt idx="869">
                  <c:v>5041.6317072450092</c:v>
                </c:pt>
                <c:pt idx="870">
                  <c:v>4967.2470360124198</c:v>
                </c:pt>
                <c:pt idx="871">
                  <c:v>4879.8878900359896</c:v>
                </c:pt>
                <c:pt idx="872">
                  <c:v>5011.0002325640298</c:v>
                </c:pt>
                <c:pt idx="873">
                  <c:v>4927.6016170952407</c:v>
                </c:pt>
                <c:pt idx="874">
                  <c:v>4888.5996814562404</c:v>
                </c:pt>
                <c:pt idx="875">
                  <c:v>4877.07150666088</c:v>
                </c:pt>
                <c:pt idx="876">
                  <c:v>4922.7800061100497</c:v>
                </c:pt>
                <c:pt idx="877">
                  <c:v>4955.7326596285793</c:v>
                </c:pt>
                <c:pt idx="878">
                  <c:v>4947.6838351132701</c:v>
                </c:pt>
                <c:pt idx="879">
                  <c:v>5030.3846474244301</c:v>
                </c:pt>
                <c:pt idx="880">
                  <c:v>4878.3128060727195</c:v>
                </c:pt>
                <c:pt idx="881">
                  <c:v>5086.364265296319</c:v>
                </c:pt>
                <c:pt idx="882">
                  <c:v>5274.0407169886503</c:v>
                </c:pt>
                <c:pt idx="883">
                  <c:v>5137.2474672260505</c:v>
                </c:pt>
                <c:pt idx="884">
                  <c:v>5032.8407295459701</c:v>
                </c:pt>
                <c:pt idx="885">
                  <c:v>5024.579477708271</c:v>
                </c:pt>
                <c:pt idx="886">
                  <c:v>4903.61271278001</c:v>
                </c:pt>
                <c:pt idx="887">
                  <c:v>4947.5747841422499</c:v>
                </c:pt>
                <c:pt idx="888">
                  <c:v>5057.169213329661</c:v>
                </c:pt>
                <c:pt idx="889">
                  <c:v>5059.4212567386194</c:v>
                </c:pt>
                <c:pt idx="890">
                  <c:v>4929.4983605799498</c:v>
                </c:pt>
                <c:pt idx="891">
                  <c:v>4810.0525575915908</c:v>
                </c:pt>
                <c:pt idx="892">
                  <c:v>5206.7019453968996</c:v>
                </c:pt>
                <c:pt idx="893">
                  <c:v>4978.00060886346</c:v>
                </c:pt>
                <c:pt idx="894">
                  <c:v>5032.4982773717593</c:v>
                </c:pt>
                <c:pt idx="895">
                  <c:v>4796.444620935149</c:v>
                </c:pt>
                <c:pt idx="896">
                  <c:v>4915.0643408281694</c:v>
                </c:pt>
                <c:pt idx="897">
                  <c:v>5266.6831130666296</c:v>
                </c:pt>
                <c:pt idx="898">
                  <c:v>5236.7804376553704</c:v>
                </c:pt>
                <c:pt idx="899">
                  <c:v>5170.1011969440196</c:v>
                </c:pt>
                <c:pt idx="900">
                  <c:v>5037.3680400636295</c:v>
                </c:pt>
                <c:pt idx="901">
                  <c:v>5005.6379374367307</c:v>
                </c:pt>
                <c:pt idx="902">
                  <c:v>4932.6926284465808</c:v>
                </c:pt>
                <c:pt idx="903">
                  <c:v>5067.8939012977198</c:v>
                </c:pt>
                <c:pt idx="904">
                  <c:v>5175.3414191077409</c:v>
                </c:pt>
                <c:pt idx="905">
                  <c:v>5044.5150831276696</c:v>
                </c:pt>
                <c:pt idx="906">
                  <c:v>5080.9582786152505</c:v>
                </c:pt>
                <c:pt idx="907">
                  <c:v>4844.3759432572497</c:v>
                </c:pt>
                <c:pt idx="908">
                  <c:v>4764.1344759626791</c:v>
                </c:pt>
                <c:pt idx="909">
                  <c:v>4867.5282639229208</c:v>
                </c:pt>
                <c:pt idx="910">
                  <c:v>5034.5130929487505</c:v>
                </c:pt>
                <c:pt idx="911">
                  <c:v>5116.2493926364596</c:v>
                </c:pt>
                <c:pt idx="912">
                  <c:v>4984.2078608745096</c:v>
                </c:pt>
                <c:pt idx="913">
                  <c:v>4782.4345030140894</c:v>
                </c:pt>
                <c:pt idx="914">
                  <c:v>4825.0752683721303</c:v>
                </c:pt>
                <c:pt idx="915">
                  <c:v>4769.3211386714502</c:v>
                </c:pt>
                <c:pt idx="916">
                  <c:v>4748.5784405251288</c:v>
                </c:pt>
                <c:pt idx="917">
                  <c:v>4785.9881267388</c:v>
                </c:pt>
                <c:pt idx="918">
                  <c:v>4824.7815762485006</c:v>
                </c:pt>
                <c:pt idx="919">
                  <c:v>4724.5331211500306</c:v>
                </c:pt>
                <c:pt idx="920">
                  <c:v>4750.7350416982099</c:v>
                </c:pt>
                <c:pt idx="921">
                  <c:v>4608.1629452139805</c:v>
                </c:pt>
                <c:pt idx="922">
                  <c:v>4619.0287854454391</c:v>
                </c:pt>
                <c:pt idx="923">
                  <c:v>4702.5367537182801</c:v>
                </c:pt>
                <c:pt idx="924">
                  <c:v>4628.1215660151001</c:v>
                </c:pt>
                <c:pt idx="925">
                  <c:v>4498.9229996159602</c:v>
                </c:pt>
                <c:pt idx="926">
                  <c:v>4478.9702029831997</c:v>
                </c:pt>
                <c:pt idx="927">
                  <c:v>4417.2818409078209</c:v>
                </c:pt>
                <c:pt idx="928">
                  <c:v>4707.8843078920008</c:v>
                </c:pt>
                <c:pt idx="929">
                  <c:v>4464.3623344726102</c:v>
                </c:pt>
                <c:pt idx="930">
                  <c:v>4421.9612392715508</c:v>
                </c:pt>
                <c:pt idx="931">
                  <c:v>4667.3392740472809</c:v>
                </c:pt>
                <c:pt idx="932">
                  <c:v>4668.5126064724891</c:v>
                </c:pt>
                <c:pt idx="933">
                  <c:v>4611.1882769052909</c:v>
                </c:pt>
                <c:pt idx="934">
                  <c:v>4209.8222958184697</c:v>
                </c:pt>
                <c:pt idx="935">
                  <c:v>4375.0223298882702</c:v>
                </c:pt>
                <c:pt idx="936">
                  <c:v>4380.4272772346503</c:v>
                </c:pt>
                <c:pt idx="937">
                  <c:v>4377.3114426756892</c:v>
                </c:pt>
                <c:pt idx="938">
                  <c:v>4249.8443629809299</c:v>
                </c:pt>
                <c:pt idx="939">
                  <c:v>4413.3645198005506</c:v>
                </c:pt>
                <c:pt idx="940">
                  <c:v>4139.9551218495608</c:v>
                </c:pt>
                <c:pt idx="941">
                  <c:v>4401.6103424616895</c:v>
                </c:pt>
                <c:pt idx="942">
                  <c:v>4482.7874093490709</c:v>
                </c:pt>
                <c:pt idx="943">
                  <c:v>4457.5478699076293</c:v>
                </c:pt>
                <c:pt idx="944">
                  <c:v>4249.8443066272002</c:v>
                </c:pt>
                <c:pt idx="945">
                  <c:v>4055.5154007298397</c:v>
                </c:pt>
                <c:pt idx="946">
                  <c:v>4223.5411831573601</c:v>
                </c:pt>
                <c:pt idx="947">
                  <c:v>4228.0256911775905</c:v>
                </c:pt>
                <c:pt idx="948">
                  <c:v>4267.0786332884391</c:v>
                </c:pt>
                <c:pt idx="949">
                  <c:v>4187.044651447799</c:v>
                </c:pt>
                <c:pt idx="950">
                  <c:v>4082.3615306403299</c:v>
                </c:pt>
                <c:pt idx="951">
                  <c:v>4144.4363155514093</c:v>
                </c:pt>
                <c:pt idx="952">
                  <c:v>4158.01973993314</c:v>
                </c:pt>
                <c:pt idx="953">
                  <c:v>4201.8209644277504</c:v>
                </c:pt>
                <c:pt idx="954">
                  <c:v>4185.1387608167997</c:v>
                </c:pt>
                <c:pt idx="955">
                  <c:v>3989.1290114555204</c:v>
                </c:pt>
                <c:pt idx="956">
                  <c:v>4111.5629542511897</c:v>
                </c:pt>
                <c:pt idx="957">
                  <c:v>4205.9573645924411</c:v>
                </c:pt>
                <c:pt idx="958">
                  <c:v>4041.5658639613803</c:v>
                </c:pt>
                <c:pt idx="959">
                  <c:v>4273.6099887248502</c:v>
                </c:pt>
                <c:pt idx="960">
                  <c:v>4573.1629436821804</c:v>
                </c:pt>
                <c:pt idx="961">
                  <c:v>4372.3620638572693</c:v>
                </c:pt>
                <c:pt idx="962">
                  <c:v>4279.1529797462999</c:v>
                </c:pt>
                <c:pt idx="963">
                  <c:v>4441.6103692526394</c:v>
                </c:pt>
                <c:pt idx="964">
                  <c:v>4468.9743972839897</c:v>
                </c:pt>
                <c:pt idx="965">
                  <c:v>4340.0494173624702</c:v>
                </c:pt>
                <c:pt idx="966">
                  <c:v>4485.9061970554003</c:v>
                </c:pt>
                <c:pt idx="967">
                  <c:v>4701.0405970923002</c:v>
                </c:pt>
                <c:pt idx="968">
                  <c:v>4451.4270232075196</c:v>
                </c:pt>
                <c:pt idx="969">
                  <c:v>4674.1283391874604</c:v>
                </c:pt>
                <c:pt idx="970">
                  <c:v>4645.81005724232</c:v>
                </c:pt>
                <c:pt idx="971">
                  <c:v>4991.4414812662098</c:v>
                </c:pt>
                <c:pt idx="972">
                  <c:v>5091.7711547180588</c:v>
                </c:pt>
                <c:pt idx="973">
                  <c:v>5172.5087650278301</c:v>
                </c:pt>
                <c:pt idx="974">
                  <c:v>5334.9142738413702</c:v>
                </c:pt>
                <c:pt idx="975">
                  <c:v>5504.5420285184991</c:v>
                </c:pt>
                <c:pt idx="976">
                  <c:v>5445.15793918903</c:v>
                </c:pt>
                <c:pt idx="977">
                  <c:v>5254.0386065090497</c:v>
                </c:pt>
                <c:pt idx="978">
                  <c:v>5531.6838177817999</c:v>
                </c:pt>
                <c:pt idx="979">
                  <c:v>5654.0622073511004</c:v>
                </c:pt>
                <c:pt idx="980">
                  <c:v>5972.893132272211</c:v>
                </c:pt>
                <c:pt idx="981">
                  <c:v>6137.3158347233502</c:v>
                </c:pt>
                <c:pt idx="982">
                  <c:v>5993.8265859989397</c:v>
                </c:pt>
                <c:pt idx="983">
                  <c:v>6128.920190886719</c:v>
                </c:pt>
                <c:pt idx="984">
                  <c:v>6542.7085698109804</c:v>
                </c:pt>
                <c:pt idx="985">
                  <c:v>6500.4382503589004</c:v>
                </c:pt>
                <c:pt idx="986">
                  <c:v>6195.6916774357596</c:v>
                </c:pt>
                <c:pt idx="987">
                  <c:v>6156.2207800645892</c:v>
                </c:pt>
                <c:pt idx="988">
                  <c:v>6117.4560556386195</c:v>
                </c:pt>
                <c:pt idx="989">
                  <c:v>6294.6100726711402</c:v>
                </c:pt>
                <c:pt idx="990">
                  <c:v>6300.19433749583</c:v>
                </c:pt>
                <c:pt idx="991">
                  <c:v>6321.7834252722296</c:v>
                </c:pt>
                <c:pt idx="992">
                  <c:v>6404.50220727951</c:v>
                </c:pt>
                <c:pt idx="993">
                  <c:v>6443.9451451944096</c:v>
                </c:pt>
                <c:pt idx="994">
                  <c:v>6530.7368398805502</c:v>
                </c:pt>
                <c:pt idx="995">
                  <c:v>6446.9634580539196</c:v>
                </c:pt>
                <c:pt idx="996">
                  <c:v>6448.5073207513396</c:v>
                </c:pt>
                <c:pt idx="997">
                  <c:v>6274.7997179411004</c:v>
                </c:pt>
                <c:pt idx="998">
                  <c:v>6451.2946744791107</c:v>
                </c:pt>
                <c:pt idx="999">
                  <c:v>6188.7966902604603</c:v>
                </c:pt>
                <c:pt idx="1000">
                  <c:v>6271.47927206843</c:v>
                </c:pt>
                <c:pt idx="1001">
                  <c:v>6469.2341604361491</c:v>
                </c:pt>
                <c:pt idx="1002">
                  <c:v>6174.2442358171802</c:v>
                </c:pt>
                <c:pt idx="1003">
                  <c:v>6363.5008496170412</c:v>
                </c:pt>
                <c:pt idx="1004">
                  <c:v>6200.2610957937995</c:v>
                </c:pt>
                <c:pt idx="1005">
                  <c:v>6426.5131189667409</c:v>
                </c:pt>
                <c:pt idx="1006">
                  <c:v>6387.17787750558</c:v>
                </c:pt>
                <c:pt idx="1007">
                  <c:v>6256.8201669629507</c:v>
                </c:pt>
                <c:pt idx="1008">
                  <c:v>5963.7313774857994</c:v>
                </c:pt>
                <c:pt idx="1009">
                  <c:v>5819.98706830007</c:v>
                </c:pt>
                <c:pt idx="1010">
                  <c:v>5640.7080164676699</c:v>
                </c:pt>
                <c:pt idx="1011">
                  <c:v>5587.0753946824789</c:v>
                </c:pt>
                <c:pt idx="1012">
                  <c:v>5708.8266251743198</c:v>
                </c:pt>
                <c:pt idx="1013">
                  <c:v>5920.2046595213005</c:v>
                </c:pt>
                <c:pt idx="1014">
                  <c:v>5965.9923952660301</c:v>
                </c:pt>
                <c:pt idx="1015">
                  <c:v>5611.2895777113308</c:v>
                </c:pt>
                <c:pt idx="1016">
                  <c:v>5416.5519747669405</c:v>
                </c:pt>
                <c:pt idx="1017">
                  <c:v>5171.7148030677699</c:v>
                </c:pt>
                <c:pt idx="1018">
                  <c:v>5198.3775497761899</c:v>
                </c:pt>
                <c:pt idx="1019">
                  <c:v>5373.4316415849808</c:v>
                </c:pt>
                <c:pt idx="1020">
                  <c:v>5071.3501880948506</c:v>
                </c:pt>
                <c:pt idx="1021">
                  <c:v>5051.9618745360294</c:v>
                </c:pt>
                <c:pt idx="1022">
                  <c:v>4970.035224456351</c:v>
                </c:pt>
                <c:pt idx="1023">
                  <c:v>4668.6499672909904</c:v>
                </c:pt>
                <c:pt idx="1024">
                  <c:v>4746.6644871396602</c:v>
                </c:pt>
                <c:pt idx="1025">
                  <c:v>4893.0051067381009</c:v>
                </c:pt>
                <c:pt idx="1026">
                  <c:v>4770.425377851011</c:v>
                </c:pt>
                <c:pt idx="1027">
                  <c:v>4671.9292305696099</c:v>
                </c:pt>
                <c:pt idx="1028">
                  <c:v>4617.1915343627898</c:v>
                </c:pt>
                <c:pt idx="1029">
                  <c:v>4542.1703061875296</c:v>
                </c:pt>
                <c:pt idx="1030">
                  <c:v>4524.1182165365299</c:v>
                </c:pt>
                <c:pt idx="1031">
                  <c:v>4447.6987522186901</c:v>
                </c:pt>
                <c:pt idx="1032">
                  <c:v>4456.5942372169802</c:v>
                </c:pt>
                <c:pt idx="1033">
                  <c:v>4356.4977225535204</c:v>
                </c:pt>
                <c:pt idx="1034">
                  <c:v>4407.2788889241492</c:v>
                </c:pt>
                <c:pt idx="1035">
                  <c:v>4479.8016856843296</c:v>
                </c:pt>
                <c:pt idx="1036">
                  <c:v>4258.301427763321</c:v>
                </c:pt>
                <c:pt idx="1037">
                  <c:v>4379.8898937083904</c:v>
                </c:pt>
                <c:pt idx="1038">
                  <c:v>4547.5184623758996</c:v>
                </c:pt>
                <c:pt idx="1039">
                  <c:v>4211.7839626817904</c:v>
                </c:pt>
                <c:pt idx="1040">
                  <c:v>4369.6795007679812</c:v>
                </c:pt>
                <c:pt idx="1041">
                  <c:v>4402.5770776787804</c:v>
                </c:pt>
                <c:pt idx="1042">
                  <c:v>4492.9481603277391</c:v>
                </c:pt>
                <c:pt idx="1043">
                  <c:v>4550.103210046439</c:v>
                </c:pt>
                <c:pt idx="1044">
                  <c:v>4365.3501647724497</c:v>
                </c:pt>
                <c:pt idx="1045">
                  <c:v>4389.2034411825607</c:v>
                </c:pt>
                <c:pt idx="1046">
                  <c:v>4422.8479667559996</c:v>
                </c:pt>
                <c:pt idx="1047">
                  <c:v>4406.5787931035602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2-4CE9-9360-53EDCC9BF93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step2_new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Sheet1!$O$2:$O$1049</c:f>
              <c:numCache>
                <c:formatCode>General</c:formatCode>
                <c:ptCount val="1048"/>
                <c:pt idx="0">
                  <c:v>1.0516400604794036</c:v>
                </c:pt>
                <c:pt idx="1">
                  <c:v>1.9131377396602449</c:v>
                </c:pt>
                <c:pt idx="2">
                  <c:v>2.8659787961804053</c:v>
                </c:pt>
                <c:pt idx="3">
                  <c:v>2.4779094600642892</c:v>
                </c:pt>
                <c:pt idx="4">
                  <c:v>0.78504133595393544</c:v>
                </c:pt>
                <c:pt idx="5">
                  <c:v>-0.45769402464449627</c:v>
                </c:pt>
                <c:pt idx="6">
                  <c:v>2.1447076573474853</c:v>
                </c:pt>
                <c:pt idx="7">
                  <c:v>1.7826033138184556</c:v>
                </c:pt>
                <c:pt idx="8">
                  <c:v>3.5083275308259259</c:v>
                </c:pt>
                <c:pt idx="9">
                  <c:v>1.4694989180862699</c:v>
                </c:pt>
                <c:pt idx="10">
                  <c:v>3.4665490689947998</c:v>
                </c:pt>
                <c:pt idx="11">
                  <c:v>0.70670101680929065</c:v>
                </c:pt>
                <c:pt idx="12">
                  <c:v>3.3082585347779094</c:v>
                </c:pt>
                <c:pt idx="13">
                  <c:v>1.91904799153345</c:v>
                </c:pt>
                <c:pt idx="14">
                  <c:v>0.5215477596642053</c:v>
                </c:pt>
                <c:pt idx="15">
                  <c:v>-0.31316480710867101</c:v>
                </c:pt>
                <c:pt idx="16">
                  <c:v>-5.3780506802355355E-2</c:v>
                </c:pt>
                <c:pt idx="17">
                  <c:v>2.2595146309348095</c:v>
                </c:pt>
                <c:pt idx="18">
                  <c:v>1.8130788366073247</c:v>
                </c:pt>
                <c:pt idx="19">
                  <c:v>2.4086232796184142</c:v>
                </c:pt>
                <c:pt idx="20">
                  <c:v>2.5429916376157253</c:v>
                </c:pt>
                <c:pt idx="21">
                  <c:v>2.2539058455491148</c:v>
                </c:pt>
                <c:pt idx="22">
                  <c:v>2.9512975224226548</c:v>
                </c:pt>
                <c:pt idx="23">
                  <c:v>0.65120892181794066</c:v>
                </c:pt>
                <c:pt idx="24">
                  <c:v>116.90644793263004</c:v>
                </c:pt>
                <c:pt idx="25">
                  <c:v>108.8561564639449</c:v>
                </c:pt>
                <c:pt idx="26">
                  <c:v>145.78490768606753</c:v>
                </c:pt>
                <c:pt idx="27">
                  <c:v>143.27106183329784</c:v>
                </c:pt>
                <c:pt idx="28">
                  <c:v>110.53888342611504</c:v>
                </c:pt>
                <c:pt idx="29">
                  <c:v>103.83003791276019</c:v>
                </c:pt>
                <c:pt idx="30">
                  <c:v>92.972554577509982</c:v>
                </c:pt>
                <c:pt idx="31">
                  <c:v>77.354759601593059</c:v>
                </c:pt>
                <c:pt idx="32">
                  <c:v>96.959813856490882</c:v>
                </c:pt>
                <c:pt idx="33">
                  <c:v>119.75690069627285</c:v>
                </c:pt>
                <c:pt idx="34">
                  <c:v>106.40919877552278</c:v>
                </c:pt>
                <c:pt idx="35">
                  <c:v>76.970974888844012</c:v>
                </c:pt>
                <c:pt idx="36">
                  <c:v>136.59870920362482</c:v>
                </c:pt>
                <c:pt idx="37">
                  <c:v>172.35840489316888</c:v>
                </c:pt>
                <c:pt idx="38">
                  <c:v>116.04130403353452</c:v>
                </c:pt>
                <c:pt idx="39">
                  <c:v>133.22025948966689</c:v>
                </c:pt>
                <c:pt idx="40">
                  <c:v>150.62876632734515</c:v>
                </c:pt>
                <c:pt idx="41">
                  <c:v>93.714960093345098</c:v>
                </c:pt>
                <c:pt idx="42">
                  <c:v>106.34876758563996</c:v>
                </c:pt>
                <c:pt idx="43">
                  <c:v>135.47788584536488</c:v>
                </c:pt>
                <c:pt idx="44">
                  <c:v>107.76856949430498</c:v>
                </c:pt>
                <c:pt idx="45">
                  <c:v>129.08060317378499</c:v>
                </c:pt>
                <c:pt idx="46">
                  <c:v>136.16047504955509</c:v>
                </c:pt>
                <c:pt idx="47">
                  <c:v>175.59269533887505</c:v>
                </c:pt>
                <c:pt idx="48">
                  <c:v>173.39561640522493</c:v>
                </c:pt>
                <c:pt idx="49">
                  <c:v>151.02442831959502</c:v>
                </c:pt>
                <c:pt idx="50">
                  <c:v>99.471797020024951</c:v>
                </c:pt>
                <c:pt idx="51">
                  <c:v>65.418422029144949</c:v>
                </c:pt>
                <c:pt idx="52">
                  <c:v>84.716372386470084</c:v>
                </c:pt>
                <c:pt idx="53">
                  <c:v>131.3569657784351</c:v>
                </c:pt>
                <c:pt idx="54">
                  <c:v>203.90503097941996</c:v>
                </c:pt>
                <c:pt idx="55">
                  <c:v>119.50138973360004</c:v>
                </c:pt>
                <c:pt idx="56">
                  <c:v>82.068132288215111</c:v>
                </c:pt>
                <c:pt idx="57">
                  <c:v>120.17511426347505</c:v>
                </c:pt>
                <c:pt idx="58">
                  <c:v>150.63024257470011</c:v>
                </c:pt>
                <c:pt idx="59">
                  <c:v>126.45598953934018</c:v>
                </c:pt>
                <c:pt idx="60">
                  <c:v>90.63420712846505</c:v>
                </c:pt>
                <c:pt idx="61">
                  <c:v>164.31789586755008</c:v>
                </c:pt>
                <c:pt idx="62">
                  <c:v>138.65563790032002</c:v>
                </c:pt>
                <c:pt idx="63">
                  <c:v>93.470869244765026</c:v>
                </c:pt>
                <c:pt idx="64">
                  <c:v>53.412473981735047</c:v>
                </c:pt>
                <c:pt idx="65">
                  <c:v>76.762060861795135</c:v>
                </c:pt>
                <c:pt idx="66">
                  <c:v>155.91214387053014</c:v>
                </c:pt>
                <c:pt idx="67">
                  <c:v>152.83906168134513</c:v>
                </c:pt>
                <c:pt idx="68">
                  <c:v>161.79086909971488</c:v>
                </c:pt>
                <c:pt idx="69">
                  <c:v>106.58210688797999</c:v>
                </c:pt>
                <c:pt idx="70">
                  <c:v>80.431477584480035</c:v>
                </c:pt>
                <c:pt idx="71">
                  <c:v>146.82493197103008</c:v>
                </c:pt>
                <c:pt idx="72">
                  <c:v>97.99372521942496</c:v>
                </c:pt>
                <c:pt idx="73">
                  <c:v>127.51066806292988</c:v>
                </c:pt>
                <c:pt idx="74">
                  <c:v>163.68611694750984</c:v>
                </c:pt>
                <c:pt idx="75">
                  <c:v>182.60429109737015</c:v>
                </c:pt>
                <c:pt idx="76">
                  <c:v>153.83799962271996</c:v>
                </c:pt>
                <c:pt idx="77">
                  <c:v>189.67249839976489</c:v>
                </c:pt>
                <c:pt idx="78">
                  <c:v>221.60699822568495</c:v>
                </c:pt>
                <c:pt idx="79">
                  <c:v>228.69748661520998</c:v>
                </c:pt>
                <c:pt idx="80">
                  <c:v>224.85244724987001</c:v>
                </c:pt>
                <c:pt idx="81">
                  <c:v>204.80770748759505</c:v>
                </c:pt>
                <c:pt idx="82">
                  <c:v>249.45683747417002</c:v>
                </c:pt>
                <c:pt idx="83">
                  <c:v>217.7054211701352</c:v>
                </c:pt>
                <c:pt idx="84">
                  <c:v>274.64922785674003</c:v>
                </c:pt>
                <c:pt idx="85">
                  <c:v>248.18757587888012</c:v>
                </c:pt>
                <c:pt idx="86">
                  <c:v>263.0789732159601</c:v>
                </c:pt>
                <c:pt idx="87">
                  <c:v>300.55069465567499</c:v>
                </c:pt>
                <c:pt idx="88">
                  <c:v>269.8090454666301</c:v>
                </c:pt>
                <c:pt idx="89">
                  <c:v>298.41946430074995</c:v>
                </c:pt>
                <c:pt idx="90">
                  <c:v>269.2076374833</c:v>
                </c:pt>
                <c:pt idx="91">
                  <c:v>271.70908137817514</c:v>
                </c:pt>
                <c:pt idx="92">
                  <c:v>373.15896718727504</c:v>
                </c:pt>
                <c:pt idx="93">
                  <c:v>400.01612780099504</c:v>
                </c:pt>
                <c:pt idx="94">
                  <c:v>388.13078670046525</c:v>
                </c:pt>
                <c:pt idx="95">
                  <c:v>415.08614498213979</c:v>
                </c:pt>
                <c:pt idx="96">
                  <c:v>420.11770997441499</c:v>
                </c:pt>
                <c:pt idx="97">
                  <c:v>447.91820522568491</c:v>
                </c:pt>
                <c:pt idx="98">
                  <c:v>469.90433430643498</c:v>
                </c:pt>
                <c:pt idx="99">
                  <c:v>480.72125448625002</c:v>
                </c:pt>
                <c:pt idx="100">
                  <c:v>524.80542333870494</c:v>
                </c:pt>
                <c:pt idx="101">
                  <c:v>532.56967874897009</c:v>
                </c:pt>
                <c:pt idx="102">
                  <c:v>514.19382718317001</c:v>
                </c:pt>
                <c:pt idx="103">
                  <c:v>582.48374750231005</c:v>
                </c:pt>
                <c:pt idx="104">
                  <c:v>598.59291037489015</c:v>
                </c:pt>
                <c:pt idx="105">
                  <c:v>612.60534551416481</c:v>
                </c:pt>
                <c:pt idx="106">
                  <c:v>578.17273502659009</c:v>
                </c:pt>
                <c:pt idx="107">
                  <c:v>571.10540160762503</c:v>
                </c:pt>
                <c:pt idx="108">
                  <c:v>564.58140625400006</c:v>
                </c:pt>
                <c:pt idx="109">
                  <c:v>643.34506254707003</c:v>
                </c:pt>
                <c:pt idx="110">
                  <c:v>634.40422262223501</c:v>
                </c:pt>
                <c:pt idx="111">
                  <c:v>706.66812555887986</c:v>
                </c:pt>
                <c:pt idx="112">
                  <c:v>717.59108686093532</c:v>
                </c:pt>
                <c:pt idx="113">
                  <c:v>776.39892932084513</c:v>
                </c:pt>
                <c:pt idx="114">
                  <c:v>667.5011508827647</c:v>
                </c:pt>
                <c:pt idx="115">
                  <c:v>692.97240498075507</c:v>
                </c:pt>
                <c:pt idx="116">
                  <c:v>696.42155360789525</c:v>
                </c:pt>
                <c:pt idx="117">
                  <c:v>847.56055966002532</c:v>
                </c:pt>
                <c:pt idx="118">
                  <c:v>767.93123064682959</c:v>
                </c:pt>
                <c:pt idx="119">
                  <c:v>820.14695605164479</c:v>
                </c:pt>
                <c:pt idx="120">
                  <c:v>888.02278126382998</c:v>
                </c:pt>
                <c:pt idx="121">
                  <c:v>900.7006209333199</c:v>
                </c:pt>
                <c:pt idx="122">
                  <c:v>926.58704102356501</c:v>
                </c:pt>
                <c:pt idx="123">
                  <c:v>918.92729005534488</c:v>
                </c:pt>
                <c:pt idx="124">
                  <c:v>912.41283261164472</c:v>
                </c:pt>
                <c:pt idx="125">
                  <c:v>919.99761201804995</c:v>
                </c:pt>
                <c:pt idx="126">
                  <c:v>1040.3539789893202</c:v>
                </c:pt>
                <c:pt idx="127">
                  <c:v>996.77666097240035</c:v>
                </c:pt>
                <c:pt idx="128">
                  <c:v>993.17707859495499</c:v>
                </c:pt>
                <c:pt idx="129">
                  <c:v>982.66619628676972</c:v>
                </c:pt>
                <c:pt idx="130">
                  <c:v>989.96955589492995</c:v>
                </c:pt>
                <c:pt idx="131">
                  <c:v>1062.8871214038352</c:v>
                </c:pt>
                <c:pt idx="132">
                  <c:v>1091.7468321517899</c:v>
                </c:pt>
                <c:pt idx="133">
                  <c:v>1165.7631175839649</c:v>
                </c:pt>
                <c:pt idx="134">
                  <c:v>1187.4223542165198</c:v>
                </c:pt>
                <c:pt idx="135">
                  <c:v>1194.55324895993</c:v>
                </c:pt>
                <c:pt idx="136">
                  <c:v>1186.3297403842098</c:v>
                </c:pt>
                <c:pt idx="137">
                  <c:v>1237.8103870591299</c:v>
                </c:pt>
                <c:pt idx="138">
                  <c:v>1189.1809302115098</c:v>
                </c:pt>
                <c:pt idx="139">
                  <c:v>1272.2304862300202</c:v>
                </c:pt>
                <c:pt idx="140">
                  <c:v>1272.9774720038749</c:v>
                </c:pt>
                <c:pt idx="141">
                  <c:v>1287.3319942481201</c:v>
                </c:pt>
                <c:pt idx="142">
                  <c:v>1368.5852737846449</c:v>
                </c:pt>
                <c:pt idx="143">
                  <c:v>1314.507008060275</c:v>
                </c:pt>
                <c:pt idx="144">
                  <c:v>1373.2137627230752</c:v>
                </c:pt>
                <c:pt idx="145">
                  <c:v>1399.028204331895</c:v>
                </c:pt>
                <c:pt idx="146">
                  <c:v>1375.0003460467201</c:v>
                </c:pt>
                <c:pt idx="147">
                  <c:v>1435.8728681194248</c:v>
                </c:pt>
                <c:pt idx="148">
                  <c:v>1400.7294088967499</c:v>
                </c:pt>
                <c:pt idx="149">
                  <c:v>1394.8784379449</c:v>
                </c:pt>
                <c:pt idx="150">
                  <c:v>1417.4537167205649</c:v>
                </c:pt>
                <c:pt idx="151">
                  <c:v>1447.30783647207</c:v>
                </c:pt>
                <c:pt idx="152">
                  <c:v>1499.0107605457497</c:v>
                </c:pt>
                <c:pt idx="153">
                  <c:v>1616.0439665481649</c:v>
                </c:pt>
                <c:pt idx="154">
                  <c:v>1482.4208611864651</c:v>
                </c:pt>
                <c:pt idx="155">
                  <c:v>1540.1684030934803</c:v>
                </c:pt>
                <c:pt idx="156">
                  <c:v>1637.0469805499501</c:v>
                </c:pt>
                <c:pt idx="157">
                  <c:v>1724.35221385768</c:v>
                </c:pt>
                <c:pt idx="158">
                  <c:v>1714.0955898832151</c:v>
                </c:pt>
                <c:pt idx="159">
                  <c:v>1621.1125970898502</c:v>
                </c:pt>
                <c:pt idx="160">
                  <c:v>1700.8999814205802</c:v>
                </c:pt>
                <c:pt idx="161">
                  <c:v>1680.1476581818997</c:v>
                </c:pt>
                <c:pt idx="162">
                  <c:v>1723.8582291888301</c:v>
                </c:pt>
                <c:pt idx="163">
                  <c:v>1830.2828170891901</c:v>
                </c:pt>
                <c:pt idx="164">
                  <c:v>1742.0642100150401</c:v>
                </c:pt>
                <c:pt idx="165">
                  <c:v>1802.9438821162053</c:v>
                </c:pt>
                <c:pt idx="166">
                  <c:v>1869.5245414348601</c:v>
                </c:pt>
                <c:pt idx="167">
                  <c:v>1933.35382252881</c:v>
                </c:pt>
                <c:pt idx="168">
                  <c:v>2019.0798549247802</c:v>
                </c:pt>
                <c:pt idx="169">
                  <c:v>1876.8027114926449</c:v>
                </c:pt>
                <c:pt idx="170">
                  <c:v>1895.1150605745247</c:v>
                </c:pt>
                <c:pt idx="171">
                  <c:v>2004.276608968725</c:v>
                </c:pt>
                <c:pt idx="172">
                  <c:v>2002.7600410037448</c:v>
                </c:pt>
                <c:pt idx="173">
                  <c:v>2042.349131198825</c:v>
                </c:pt>
                <c:pt idx="174">
                  <c:v>1984.5653447466602</c:v>
                </c:pt>
                <c:pt idx="175">
                  <c:v>2004.4254342293798</c:v>
                </c:pt>
                <c:pt idx="176">
                  <c:v>2055.5168357724601</c:v>
                </c:pt>
                <c:pt idx="177">
                  <c:v>2102.6024588396353</c:v>
                </c:pt>
                <c:pt idx="178">
                  <c:v>2157.0796052914802</c:v>
                </c:pt>
                <c:pt idx="179">
                  <c:v>2139.48785231907</c:v>
                </c:pt>
                <c:pt idx="180">
                  <c:v>2124.2187969909701</c:v>
                </c:pt>
                <c:pt idx="181">
                  <c:v>2214.9767851925749</c:v>
                </c:pt>
                <c:pt idx="182">
                  <c:v>2249.2294625682252</c:v>
                </c:pt>
                <c:pt idx="183">
                  <c:v>2274.0842729178248</c:v>
                </c:pt>
                <c:pt idx="184">
                  <c:v>2262.9022688044802</c:v>
                </c:pt>
                <c:pt idx="185">
                  <c:v>2304.9676870163253</c:v>
                </c:pt>
                <c:pt idx="186">
                  <c:v>2252.5943515383051</c:v>
                </c:pt>
                <c:pt idx="187">
                  <c:v>2172.161341725985</c:v>
                </c:pt>
                <c:pt idx="188">
                  <c:v>2196.3266477571251</c:v>
                </c:pt>
                <c:pt idx="189">
                  <c:v>2259.3686602254247</c:v>
                </c:pt>
                <c:pt idx="190">
                  <c:v>2329.7853468835901</c:v>
                </c:pt>
                <c:pt idx="191">
                  <c:v>2444.9592614338649</c:v>
                </c:pt>
                <c:pt idx="192">
                  <c:v>2428.2917095515204</c:v>
                </c:pt>
                <c:pt idx="193">
                  <c:v>2414.5180257145098</c:v>
                </c:pt>
                <c:pt idx="194">
                  <c:v>2473.7896131677398</c:v>
                </c:pt>
                <c:pt idx="195">
                  <c:v>2457.19547861816</c:v>
                </c:pt>
                <c:pt idx="196">
                  <c:v>2505.6372987782902</c:v>
                </c:pt>
                <c:pt idx="197">
                  <c:v>2544.2122528687896</c:v>
                </c:pt>
                <c:pt idx="198">
                  <c:v>2518.5721342276147</c:v>
                </c:pt>
                <c:pt idx="199">
                  <c:v>2485.1807764646446</c:v>
                </c:pt>
                <c:pt idx="200">
                  <c:v>2541.0650529130994</c:v>
                </c:pt>
                <c:pt idx="201">
                  <c:v>2481.2803047124753</c:v>
                </c:pt>
                <c:pt idx="202">
                  <c:v>2523.5220179420699</c:v>
                </c:pt>
                <c:pt idx="203">
                  <c:v>2616.8931210887104</c:v>
                </c:pt>
                <c:pt idx="204">
                  <c:v>2610.1283620266045</c:v>
                </c:pt>
                <c:pt idx="205">
                  <c:v>2615.5995943302496</c:v>
                </c:pt>
                <c:pt idx="206">
                  <c:v>2606.3082221383752</c:v>
                </c:pt>
                <c:pt idx="207">
                  <c:v>2658.5270150514198</c:v>
                </c:pt>
                <c:pt idx="208">
                  <c:v>2657.4243369754245</c:v>
                </c:pt>
                <c:pt idx="209">
                  <c:v>2614.7060764840148</c:v>
                </c:pt>
                <c:pt idx="210">
                  <c:v>2612.3849023302746</c:v>
                </c:pt>
                <c:pt idx="211">
                  <c:v>2705.2670046578355</c:v>
                </c:pt>
                <c:pt idx="212">
                  <c:v>2680.3046286224799</c:v>
                </c:pt>
                <c:pt idx="213">
                  <c:v>2615.3310047819004</c:v>
                </c:pt>
                <c:pt idx="214">
                  <c:v>2695.5971753487747</c:v>
                </c:pt>
                <c:pt idx="215">
                  <c:v>2650.2558921326299</c:v>
                </c:pt>
                <c:pt idx="216">
                  <c:v>2692.4821716168203</c:v>
                </c:pt>
                <c:pt idx="217">
                  <c:v>2787.8371215371549</c:v>
                </c:pt>
                <c:pt idx="218">
                  <c:v>2787.7711445753052</c:v>
                </c:pt>
                <c:pt idx="219">
                  <c:v>2847.2613821497653</c:v>
                </c:pt>
                <c:pt idx="220">
                  <c:v>2889.9854659186149</c:v>
                </c:pt>
                <c:pt idx="221">
                  <c:v>2782.208245297275</c:v>
                </c:pt>
                <c:pt idx="222">
                  <c:v>2664.7283825341356</c:v>
                </c:pt>
                <c:pt idx="223">
                  <c:v>2613.5369607584844</c:v>
                </c:pt>
                <c:pt idx="224">
                  <c:v>2693.345889227995</c:v>
                </c:pt>
                <c:pt idx="225">
                  <c:v>2778.2493549704295</c:v>
                </c:pt>
                <c:pt idx="226">
                  <c:v>2888.7080864024151</c:v>
                </c:pt>
                <c:pt idx="227">
                  <c:v>2879.0208122622503</c:v>
                </c:pt>
                <c:pt idx="228">
                  <c:v>2890.8371237934748</c:v>
                </c:pt>
                <c:pt idx="229">
                  <c:v>2884.3352821847998</c:v>
                </c:pt>
                <c:pt idx="230">
                  <c:v>2783.4525583408149</c:v>
                </c:pt>
                <c:pt idx="231">
                  <c:v>2778.5910696803548</c:v>
                </c:pt>
                <c:pt idx="232">
                  <c:v>2846.5403160994697</c:v>
                </c:pt>
                <c:pt idx="233">
                  <c:v>2839.3557416386893</c:v>
                </c:pt>
                <c:pt idx="234">
                  <c:v>2862.8114225183299</c:v>
                </c:pt>
                <c:pt idx="235">
                  <c:v>2826.4053106025449</c:v>
                </c:pt>
                <c:pt idx="236">
                  <c:v>2868.2285475290546</c:v>
                </c:pt>
                <c:pt idx="237">
                  <c:v>2886.6488638307546</c:v>
                </c:pt>
                <c:pt idx="238">
                  <c:v>2907.9594781229698</c:v>
                </c:pt>
                <c:pt idx="239">
                  <c:v>2994.9202667481004</c:v>
                </c:pt>
                <c:pt idx="240">
                  <c:v>2990.8993120079904</c:v>
                </c:pt>
                <c:pt idx="241">
                  <c:v>2944.3797028670551</c:v>
                </c:pt>
                <c:pt idx="242">
                  <c:v>2971.0566997251499</c:v>
                </c:pt>
                <c:pt idx="243">
                  <c:v>2932.7955683142304</c:v>
                </c:pt>
                <c:pt idx="244">
                  <c:v>2833.7123386179751</c:v>
                </c:pt>
                <c:pt idx="245">
                  <c:v>2846.3341403269205</c:v>
                </c:pt>
                <c:pt idx="246">
                  <c:v>2946.9455354957249</c:v>
                </c:pt>
                <c:pt idx="247">
                  <c:v>2985.987565233635</c:v>
                </c:pt>
                <c:pt idx="248">
                  <c:v>2896.6127816332755</c:v>
                </c:pt>
                <c:pt idx="249">
                  <c:v>3016.0898694953894</c:v>
                </c:pt>
                <c:pt idx="250">
                  <c:v>2984.731770207005</c:v>
                </c:pt>
                <c:pt idx="251">
                  <c:v>3096.0746195874053</c:v>
                </c:pt>
                <c:pt idx="252">
                  <c:v>3010.6870587475851</c:v>
                </c:pt>
                <c:pt idx="253">
                  <c:v>3075.3284321515453</c:v>
                </c:pt>
                <c:pt idx="254">
                  <c:v>3130.1079210319649</c:v>
                </c:pt>
                <c:pt idx="255">
                  <c:v>3087.3238350799702</c:v>
                </c:pt>
                <c:pt idx="256">
                  <c:v>3135.8057867682346</c:v>
                </c:pt>
                <c:pt idx="257">
                  <c:v>3118.7932736144203</c:v>
                </c:pt>
                <c:pt idx="258">
                  <c:v>3170.6523621039396</c:v>
                </c:pt>
                <c:pt idx="259">
                  <c:v>3125.7915107328599</c:v>
                </c:pt>
                <c:pt idx="260">
                  <c:v>3102.5048344533898</c:v>
                </c:pt>
                <c:pt idx="261">
                  <c:v>3181.1538744495301</c:v>
                </c:pt>
                <c:pt idx="262">
                  <c:v>3054.8805224180746</c:v>
                </c:pt>
                <c:pt idx="263">
                  <c:v>3254.3164673093197</c:v>
                </c:pt>
                <c:pt idx="264">
                  <c:v>3198.6086887377501</c:v>
                </c:pt>
                <c:pt idx="265">
                  <c:v>3080.2159164412496</c:v>
                </c:pt>
                <c:pt idx="266">
                  <c:v>3229.0710500182499</c:v>
                </c:pt>
                <c:pt idx="267">
                  <c:v>3151.0949132711648</c:v>
                </c:pt>
                <c:pt idx="268">
                  <c:v>3166.9672095731848</c:v>
                </c:pt>
                <c:pt idx="269">
                  <c:v>3258.1062956883543</c:v>
                </c:pt>
                <c:pt idx="270">
                  <c:v>3282.7910853607145</c:v>
                </c:pt>
                <c:pt idx="271">
                  <c:v>3307.5780151101453</c:v>
                </c:pt>
                <c:pt idx="272">
                  <c:v>3332.7328020744449</c:v>
                </c:pt>
                <c:pt idx="273">
                  <c:v>3302.8981403840103</c:v>
                </c:pt>
                <c:pt idx="274">
                  <c:v>3397.9723884831851</c:v>
                </c:pt>
                <c:pt idx="275">
                  <c:v>3369.2966373676404</c:v>
                </c:pt>
                <c:pt idx="276">
                  <c:v>3371.3915685016996</c:v>
                </c:pt>
                <c:pt idx="277">
                  <c:v>3442.8307825170496</c:v>
                </c:pt>
                <c:pt idx="278">
                  <c:v>3494.0161357964644</c:v>
                </c:pt>
                <c:pt idx="279">
                  <c:v>3504.0315995238652</c:v>
                </c:pt>
                <c:pt idx="280">
                  <c:v>3413.3077618188699</c:v>
                </c:pt>
                <c:pt idx="281">
                  <c:v>3413.2191648448752</c:v>
                </c:pt>
                <c:pt idx="282">
                  <c:v>3370.4594058580747</c:v>
                </c:pt>
                <c:pt idx="283">
                  <c:v>3372.9483025348854</c:v>
                </c:pt>
                <c:pt idx="284">
                  <c:v>3358.3409786112952</c:v>
                </c:pt>
                <c:pt idx="285">
                  <c:v>3384.9710783314354</c:v>
                </c:pt>
                <c:pt idx="286">
                  <c:v>3488.788249668115</c:v>
                </c:pt>
                <c:pt idx="287">
                  <c:v>3490.6749683543499</c:v>
                </c:pt>
                <c:pt idx="288">
                  <c:v>3443.7429233121852</c:v>
                </c:pt>
                <c:pt idx="289">
                  <c:v>3460.8472092789348</c:v>
                </c:pt>
                <c:pt idx="290">
                  <c:v>3483.3243393644202</c:v>
                </c:pt>
                <c:pt idx="291">
                  <c:v>3513.1182781840548</c:v>
                </c:pt>
                <c:pt idx="292">
                  <c:v>3592.3994833720253</c:v>
                </c:pt>
                <c:pt idx="293">
                  <c:v>3661.2255171170855</c:v>
                </c:pt>
                <c:pt idx="294">
                  <c:v>3591.6832499046695</c:v>
                </c:pt>
                <c:pt idx="295">
                  <c:v>3529.6192378713354</c:v>
                </c:pt>
                <c:pt idx="296">
                  <c:v>3617.0002998824252</c:v>
                </c:pt>
                <c:pt idx="297">
                  <c:v>3700.2200638957602</c:v>
                </c:pt>
                <c:pt idx="298">
                  <c:v>3685.0937840499851</c:v>
                </c:pt>
                <c:pt idx="299">
                  <c:v>3618.4858042864803</c:v>
                </c:pt>
                <c:pt idx="300">
                  <c:v>3613.6843132520853</c:v>
                </c:pt>
                <c:pt idx="301">
                  <c:v>3628.6213865333752</c:v>
                </c:pt>
                <c:pt idx="302">
                  <c:v>3724.355193192775</c:v>
                </c:pt>
                <c:pt idx="303">
                  <c:v>3684.9192791286846</c:v>
                </c:pt>
                <c:pt idx="304">
                  <c:v>3697.4234033555954</c:v>
                </c:pt>
                <c:pt idx="305">
                  <c:v>3581.6734752154453</c:v>
                </c:pt>
                <c:pt idx="306">
                  <c:v>3681.7221200694994</c:v>
                </c:pt>
                <c:pt idx="307">
                  <c:v>3699.4372728414846</c:v>
                </c:pt>
                <c:pt idx="308">
                  <c:v>3684.2703741847954</c:v>
                </c:pt>
                <c:pt idx="309">
                  <c:v>3796.0346726801399</c:v>
                </c:pt>
                <c:pt idx="310">
                  <c:v>3800.8931757825803</c:v>
                </c:pt>
                <c:pt idx="311">
                  <c:v>3782.8088662212749</c:v>
                </c:pt>
                <c:pt idx="312">
                  <c:v>3811.0561736470245</c:v>
                </c:pt>
                <c:pt idx="313">
                  <c:v>3794.9638485207352</c:v>
                </c:pt>
                <c:pt idx="314">
                  <c:v>3749.2805385050351</c:v>
                </c:pt>
                <c:pt idx="315">
                  <c:v>3808.9197222530847</c:v>
                </c:pt>
                <c:pt idx="316">
                  <c:v>3845.4340772507503</c:v>
                </c:pt>
                <c:pt idx="317">
                  <c:v>3864.6715513372146</c:v>
                </c:pt>
                <c:pt idx="318">
                  <c:v>3904.0213514965403</c:v>
                </c:pt>
                <c:pt idx="319">
                  <c:v>3908.2124385070701</c:v>
                </c:pt>
                <c:pt idx="320">
                  <c:v>3952.671842216605</c:v>
                </c:pt>
                <c:pt idx="321">
                  <c:v>3829.9938932128703</c:v>
                </c:pt>
                <c:pt idx="322">
                  <c:v>3842.7767398086003</c:v>
                </c:pt>
                <c:pt idx="323">
                  <c:v>3906.1223516851446</c:v>
                </c:pt>
                <c:pt idx="324">
                  <c:v>3912.2939429417447</c:v>
                </c:pt>
                <c:pt idx="325">
                  <c:v>3936.71157023874</c:v>
                </c:pt>
                <c:pt idx="326">
                  <c:v>3924.3607716872398</c:v>
                </c:pt>
                <c:pt idx="327">
                  <c:v>4012.416417388115</c:v>
                </c:pt>
                <c:pt idx="328">
                  <c:v>3979.6154663499401</c:v>
                </c:pt>
                <c:pt idx="329">
                  <c:v>3982.1114952825096</c:v>
                </c:pt>
                <c:pt idx="330">
                  <c:v>4024.9220084537301</c:v>
                </c:pt>
                <c:pt idx="331">
                  <c:v>3950.5590673035799</c:v>
                </c:pt>
                <c:pt idx="332">
                  <c:v>3929.3173861742303</c:v>
                </c:pt>
                <c:pt idx="333">
                  <c:v>3988.2046502385397</c:v>
                </c:pt>
                <c:pt idx="334">
                  <c:v>4010.7534267703795</c:v>
                </c:pt>
                <c:pt idx="335">
                  <c:v>4020.0795475598152</c:v>
                </c:pt>
                <c:pt idx="336">
                  <c:v>4028.9149506553299</c:v>
                </c:pt>
                <c:pt idx="337">
                  <c:v>4137.1770922311243</c:v>
                </c:pt>
                <c:pt idx="338">
                  <c:v>4107.2766737543197</c:v>
                </c:pt>
                <c:pt idx="339">
                  <c:v>4078.1153481158603</c:v>
                </c:pt>
                <c:pt idx="340">
                  <c:v>4106.4474204722501</c:v>
                </c:pt>
                <c:pt idx="341">
                  <c:v>4095.6225818573803</c:v>
                </c:pt>
                <c:pt idx="342">
                  <c:v>4129.9762540257107</c:v>
                </c:pt>
                <c:pt idx="343">
                  <c:v>4131.832531608221</c:v>
                </c:pt>
                <c:pt idx="344">
                  <c:v>4101.6251245547992</c:v>
                </c:pt>
                <c:pt idx="345">
                  <c:v>4164.2453540267798</c:v>
                </c:pt>
                <c:pt idx="346">
                  <c:v>4088.2116257578896</c:v>
                </c:pt>
                <c:pt idx="347">
                  <c:v>4066.6644866776696</c:v>
                </c:pt>
                <c:pt idx="348">
                  <c:v>4237.9767826460802</c:v>
                </c:pt>
                <c:pt idx="349">
                  <c:v>4058.5932301954849</c:v>
                </c:pt>
                <c:pt idx="350">
                  <c:v>4122.8486415371553</c:v>
                </c:pt>
                <c:pt idx="351">
                  <c:v>4091.7827760921405</c:v>
                </c:pt>
                <c:pt idx="352">
                  <c:v>4155.5479237424206</c:v>
                </c:pt>
                <c:pt idx="353">
                  <c:v>4134.69214364254</c:v>
                </c:pt>
                <c:pt idx="354">
                  <c:v>4114.9240706099154</c:v>
                </c:pt>
                <c:pt idx="355">
                  <c:v>4231.3811270345996</c:v>
                </c:pt>
                <c:pt idx="356">
                  <c:v>4112.860119859075</c:v>
                </c:pt>
                <c:pt idx="357">
                  <c:v>4168.2230218016148</c:v>
                </c:pt>
                <c:pt idx="358">
                  <c:v>4191.70322480294</c:v>
                </c:pt>
                <c:pt idx="359">
                  <c:v>4232.7135204165206</c:v>
                </c:pt>
                <c:pt idx="360">
                  <c:v>4259.053204372105</c:v>
                </c:pt>
                <c:pt idx="361">
                  <c:v>4314.9145258614208</c:v>
                </c:pt>
                <c:pt idx="362">
                  <c:v>4275.8212559216254</c:v>
                </c:pt>
                <c:pt idx="363">
                  <c:v>4340.9746921856895</c:v>
                </c:pt>
                <c:pt idx="364">
                  <c:v>4407.6100109496401</c:v>
                </c:pt>
                <c:pt idx="365">
                  <c:v>4330.09838861772</c:v>
                </c:pt>
                <c:pt idx="366">
                  <c:v>4355.7593877481049</c:v>
                </c:pt>
                <c:pt idx="367">
                  <c:v>4300.7435145728905</c:v>
                </c:pt>
                <c:pt idx="368">
                  <c:v>4156.0855513203696</c:v>
                </c:pt>
                <c:pt idx="369">
                  <c:v>4136.2543625624803</c:v>
                </c:pt>
                <c:pt idx="370">
                  <c:v>4192.7510091039203</c:v>
                </c:pt>
                <c:pt idx="371">
                  <c:v>4347.0777083105058</c:v>
                </c:pt>
                <c:pt idx="372">
                  <c:v>4389.8969580945204</c:v>
                </c:pt>
                <c:pt idx="373">
                  <c:v>4372.5649315861701</c:v>
                </c:pt>
                <c:pt idx="374">
                  <c:v>4357.898231295625</c:v>
                </c:pt>
                <c:pt idx="375">
                  <c:v>4354.9296033333394</c:v>
                </c:pt>
                <c:pt idx="376">
                  <c:v>4376.5709372555339</c:v>
                </c:pt>
                <c:pt idx="377">
                  <c:v>4471.5790422320406</c:v>
                </c:pt>
                <c:pt idx="378">
                  <c:v>4425.8159442762199</c:v>
                </c:pt>
                <c:pt idx="379">
                  <c:v>4438.6741822857703</c:v>
                </c:pt>
                <c:pt idx="380">
                  <c:v>4531.9875212337556</c:v>
                </c:pt>
                <c:pt idx="381">
                  <c:v>4482.6452325860591</c:v>
                </c:pt>
                <c:pt idx="382">
                  <c:v>4312.9792637830305</c:v>
                </c:pt>
                <c:pt idx="383">
                  <c:v>4451.6924328613295</c:v>
                </c:pt>
                <c:pt idx="384">
                  <c:v>4549.6737365040954</c:v>
                </c:pt>
                <c:pt idx="385">
                  <c:v>4570.2010657358351</c:v>
                </c:pt>
                <c:pt idx="386">
                  <c:v>4580.9027223898502</c:v>
                </c:pt>
                <c:pt idx="387">
                  <c:v>4676.8021608014205</c:v>
                </c:pt>
                <c:pt idx="388">
                  <c:v>4581.3801946821704</c:v>
                </c:pt>
                <c:pt idx="389">
                  <c:v>4581.4115403527903</c:v>
                </c:pt>
                <c:pt idx="390">
                  <c:v>4515.7673981366397</c:v>
                </c:pt>
                <c:pt idx="391">
                  <c:v>4571.018031774649</c:v>
                </c:pt>
                <c:pt idx="392">
                  <c:v>4653.3372900326549</c:v>
                </c:pt>
                <c:pt idx="393">
                  <c:v>4594.0481799601293</c:v>
                </c:pt>
                <c:pt idx="394">
                  <c:v>4555.2255760788948</c:v>
                </c:pt>
                <c:pt idx="395">
                  <c:v>4618.6541533050449</c:v>
                </c:pt>
                <c:pt idx="396">
                  <c:v>4689.5556141275956</c:v>
                </c:pt>
                <c:pt idx="397">
                  <c:v>4634.7214743914355</c:v>
                </c:pt>
                <c:pt idx="398">
                  <c:v>4628.5953909338696</c:v>
                </c:pt>
                <c:pt idx="399">
                  <c:v>4528.0978975198195</c:v>
                </c:pt>
                <c:pt idx="400">
                  <c:v>4602.9032233009348</c:v>
                </c:pt>
                <c:pt idx="401">
                  <c:v>4669.98960926585</c:v>
                </c:pt>
                <c:pt idx="402">
                  <c:v>4649.8662120481495</c:v>
                </c:pt>
                <c:pt idx="403">
                  <c:v>4629.3514646607</c:v>
                </c:pt>
                <c:pt idx="404">
                  <c:v>4532.8302165304603</c:v>
                </c:pt>
                <c:pt idx="405">
                  <c:v>4607.1894713830252</c:v>
                </c:pt>
                <c:pt idx="406">
                  <c:v>4628.3491463124046</c:v>
                </c:pt>
                <c:pt idx="407">
                  <c:v>4677.5058862689202</c:v>
                </c:pt>
                <c:pt idx="408">
                  <c:v>4692.2556696434094</c:v>
                </c:pt>
                <c:pt idx="409">
                  <c:v>4678.6299052171944</c:v>
                </c:pt>
                <c:pt idx="410">
                  <c:v>4724.1173398805659</c:v>
                </c:pt>
                <c:pt idx="411">
                  <c:v>4832.8901597996646</c:v>
                </c:pt>
                <c:pt idx="412">
                  <c:v>4631.0077662376043</c:v>
                </c:pt>
                <c:pt idx="413">
                  <c:v>4686.8666158742999</c:v>
                </c:pt>
                <c:pt idx="414">
                  <c:v>4754.8153523308156</c:v>
                </c:pt>
                <c:pt idx="415">
                  <c:v>4927.6662944331802</c:v>
                </c:pt>
                <c:pt idx="416">
                  <c:v>4786.8515450189607</c:v>
                </c:pt>
                <c:pt idx="417">
                  <c:v>4729.7412051895053</c:v>
                </c:pt>
                <c:pt idx="418">
                  <c:v>4659.9959099030248</c:v>
                </c:pt>
                <c:pt idx="419">
                  <c:v>4764.9887755565651</c:v>
                </c:pt>
                <c:pt idx="420">
                  <c:v>4809.1490499369556</c:v>
                </c:pt>
                <c:pt idx="421">
                  <c:v>4890.9613841487053</c:v>
                </c:pt>
                <c:pt idx="422">
                  <c:v>4832.3615278296702</c:v>
                </c:pt>
                <c:pt idx="423">
                  <c:v>4916.3204428996805</c:v>
                </c:pt>
                <c:pt idx="424">
                  <c:v>4817.3732591953794</c:v>
                </c:pt>
                <c:pt idx="425">
                  <c:v>4829.3114770596749</c:v>
                </c:pt>
                <c:pt idx="426">
                  <c:v>4748.1482733247958</c:v>
                </c:pt>
                <c:pt idx="427">
                  <c:v>4794.4714513117851</c:v>
                </c:pt>
                <c:pt idx="428">
                  <c:v>4844.3253423423002</c:v>
                </c:pt>
                <c:pt idx="429">
                  <c:v>4924.7557537267348</c:v>
                </c:pt>
                <c:pt idx="430">
                  <c:v>4858.0441346250645</c:v>
                </c:pt>
                <c:pt idx="431">
                  <c:v>4820.4050968576848</c:v>
                </c:pt>
                <c:pt idx="432">
                  <c:v>4915.8626338977301</c:v>
                </c:pt>
                <c:pt idx="433">
                  <c:v>4749.54602606348</c:v>
                </c:pt>
                <c:pt idx="434">
                  <c:v>4861.642563803015</c:v>
                </c:pt>
                <c:pt idx="435">
                  <c:v>4943.3210570075253</c:v>
                </c:pt>
                <c:pt idx="436">
                  <c:v>4866.6296192015152</c:v>
                </c:pt>
                <c:pt idx="437">
                  <c:v>4880.4829714611496</c:v>
                </c:pt>
                <c:pt idx="438">
                  <c:v>4928.9628696765994</c:v>
                </c:pt>
                <c:pt idx="439">
                  <c:v>4769.2396436338749</c:v>
                </c:pt>
                <c:pt idx="440">
                  <c:v>4715.2225502511801</c:v>
                </c:pt>
                <c:pt idx="441">
                  <c:v>4764.2688991056157</c:v>
                </c:pt>
                <c:pt idx="442">
                  <c:v>4734.7289554040099</c:v>
                </c:pt>
                <c:pt idx="443">
                  <c:v>4840.7985561683945</c:v>
                </c:pt>
                <c:pt idx="444">
                  <c:v>4815.8836922364599</c:v>
                </c:pt>
                <c:pt idx="445">
                  <c:v>4799.9150417225956</c:v>
                </c:pt>
                <c:pt idx="446">
                  <c:v>4806.4343954811102</c:v>
                </c:pt>
                <c:pt idx="447">
                  <c:v>4722.2662321250245</c:v>
                </c:pt>
                <c:pt idx="448">
                  <c:v>4838.1197487961545</c:v>
                </c:pt>
                <c:pt idx="449">
                  <c:v>4849.2895316535351</c:v>
                </c:pt>
                <c:pt idx="450">
                  <c:v>4866.0567147440252</c:v>
                </c:pt>
                <c:pt idx="451">
                  <c:v>4897.2684609469306</c:v>
                </c:pt>
                <c:pt idx="452">
                  <c:v>4842.6600437942197</c:v>
                </c:pt>
                <c:pt idx="453">
                  <c:v>4680.4759008558449</c:v>
                </c:pt>
                <c:pt idx="454">
                  <c:v>4860.1358327242497</c:v>
                </c:pt>
                <c:pt idx="455">
                  <c:v>4943.6813480771107</c:v>
                </c:pt>
                <c:pt idx="456">
                  <c:v>4950.0128035631051</c:v>
                </c:pt>
                <c:pt idx="457">
                  <c:v>4843.9959061201153</c:v>
                </c:pt>
                <c:pt idx="458">
                  <c:v>4770.5074120386253</c:v>
                </c:pt>
                <c:pt idx="459">
                  <c:v>4925.8375620127454</c:v>
                </c:pt>
                <c:pt idx="460">
                  <c:v>5058.3210880389697</c:v>
                </c:pt>
                <c:pt idx="461">
                  <c:v>4960.6587175989107</c:v>
                </c:pt>
                <c:pt idx="462">
                  <c:v>4897.9571315216645</c:v>
                </c:pt>
                <c:pt idx="463">
                  <c:v>4910.2431597447758</c:v>
                </c:pt>
                <c:pt idx="464">
                  <c:v>5002.3193926622143</c:v>
                </c:pt>
                <c:pt idx="465">
                  <c:v>4911.2753735225097</c:v>
                </c:pt>
                <c:pt idx="466">
                  <c:v>4892.3719927908951</c:v>
                </c:pt>
                <c:pt idx="467">
                  <c:v>4985.1868668263651</c:v>
                </c:pt>
                <c:pt idx="468">
                  <c:v>4997.9046828863402</c:v>
                </c:pt>
                <c:pt idx="469">
                  <c:v>5005.2704677297606</c:v>
                </c:pt>
                <c:pt idx="470">
                  <c:v>5026.0241183998151</c:v>
                </c:pt>
                <c:pt idx="471">
                  <c:v>4944.7117127317406</c:v>
                </c:pt>
                <c:pt idx="472">
                  <c:v>4853.9833941931847</c:v>
                </c:pt>
                <c:pt idx="473">
                  <c:v>4877.3635308298844</c:v>
                </c:pt>
                <c:pt idx="474">
                  <c:v>4818.9560914590102</c:v>
                </c:pt>
                <c:pt idx="475">
                  <c:v>4808.7215422753852</c:v>
                </c:pt>
                <c:pt idx="476">
                  <c:v>4734.2470262958495</c:v>
                </c:pt>
                <c:pt idx="477">
                  <c:v>4826.4635232258497</c:v>
                </c:pt>
                <c:pt idx="478">
                  <c:v>4765.8314032977696</c:v>
                </c:pt>
                <c:pt idx="479">
                  <c:v>4760.9098504012954</c:v>
                </c:pt>
                <c:pt idx="480">
                  <c:v>4663.599132237875</c:v>
                </c:pt>
                <c:pt idx="481">
                  <c:v>4737.4682057493646</c:v>
                </c:pt>
                <c:pt idx="482">
                  <c:v>4843.6312878942945</c:v>
                </c:pt>
                <c:pt idx="483">
                  <c:v>4912.8624470594395</c:v>
                </c:pt>
                <c:pt idx="484">
                  <c:v>5069.8076841819402</c:v>
                </c:pt>
                <c:pt idx="485">
                  <c:v>5073.2418723501542</c:v>
                </c:pt>
                <c:pt idx="486">
                  <c:v>5066.1401113211105</c:v>
                </c:pt>
                <c:pt idx="487">
                  <c:v>5085.7260231831096</c:v>
                </c:pt>
                <c:pt idx="488">
                  <c:v>4970.5432068392902</c:v>
                </c:pt>
                <c:pt idx="489">
                  <c:v>4946.0352100546997</c:v>
                </c:pt>
                <c:pt idx="490">
                  <c:v>4975.9755435619145</c:v>
                </c:pt>
                <c:pt idx="491">
                  <c:v>4941.9588859154301</c:v>
                </c:pt>
                <c:pt idx="492">
                  <c:v>5019.6461769524349</c:v>
                </c:pt>
                <c:pt idx="493">
                  <c:v>5040.2621849355346</c:v>
                </c:pt>
                <c:pt idx="494">
                  <c:v>5003.4905645005201</c:v>
                </c:pt>
                <c:pt idx="495">
                  <c:v>5078.3580195169543</c:v>
                </c:pt>
                <c:pt idx="496">
                  <c:v>5063.6676631092405</c:v>
                </c:pt>
                <c:pt idx="497">
                  <c:v>5138.9613169838358</c:v>
                </c:pt>
                <c:pt idx="498">
                  <c:v>5134.2694390641391</c:v>
                </c:pt>
                <c:pt idx="499">
                  <c:v>4961.6400371183445</c:v>
                </c:pt>
                <c:pt idx="500">
                  <c:v>5020.2371003676144</c:v>
                </c:pt>
                <c:pt idx="501">
                  <c:v>5160.3564279534194</c:v>
                </c:pt>
                <c:pt idx="502">
                  <c:v>5088.3195871353801</c:v>
                </c:pt>
                <c:pt idx="503">
                  <c:v>5068.3065472611297</c:v>
                </c:pt>
                <c:pt idx="504">
                  <c:v>5201.176651992555</c:v>
                </c:pt>
                <c:pt idx="505">
                  <c:v>5227.6208342990803</c:v>
                </c:pt>
                <c:pt idx="506">
                  <c:v>5150.1632884570408</c:v>
                </c:pt>
                <c:pt idx="507">
                  <c:v>5213.6045286609751</c:v>
                </c:pt>
                <c:pt idx="508">
                  <c:v>5242.5053714995802</c:v>
                </c:pt>
                <c:pt idx="509">
                  <c:v>5087.4032786121998</c:v>
                </c:pt>
                <c:pt idx="510">
                  <c:v>5052.4359333483499</c:v>
                </c:pt>
                <c:pt idx="511">
                  <c:v>5125.2501540933144</c:v>
                </c:pt>
                <c:pt idx="512">
                  <c:v>5078.2876423197949</c:v>
                </c:pt>
                <c:pt idx="513">
                  <c:v>5131.3540990598995</c:v>
                </c:pt>
                <c:pt idx="514">
                  <c:v>5038.7750643695645</c:v>
                </c:pt>
                <c:pt idx="515">
                  <c:v>5147.0349143010953</c:v>
                </c:pt>
                <c:pt idx="516">
                  <c:v>5139.3169511707747</c:v>
                </c:pt>
                <c:pt idx="517">
                  <c:v>5159.7756470423647</c:v>
                </c:pt>
                <c:pt idx="518">
                  <c:v>5150.6677283119307</c:v>
                </c:pt>
                <c:pt idx="519">
                  <c:v>4971.7609694659304</c:v>
                </c:pt>
                <c:pt idx="520">
                  <c:v>4920.7750750523446</c:v>
                </c:pt>
                <c:pt idx="521">
                  <c:v>5073.0267858536645</c:v>
                </c:pt>
                <c:pt idx="522">
                  <c:v>5080.6644916115956</c:v>
                </c:pt>
                <c:pt idx="523">
                  <c:v>5158.3341136394301</c:v>
                </c:pt>
                <c:pt idx="524">
                  <c:v>5012.5731942805696</c:v>
                </c:pt>
                <c:pt idx="525">
                  <c:v>5035.2911920937395</c:v>
                </c:pt>
                <c:pt idx="526">
                  <c:v>4934.7962509030694</c:v>
                </c:pt>
                <c:pt idx="527">
                  <c:v>4900.9807163256301</c:v>
                </c:pt>
                <c:pt idx="528">
                  <c:v>4930.3408807604746</c:v>
                </c:pt>
                <c:pt idx="529">
                  <c:v>5102.2194333686793</c:v>
                </c:pt>
                <c:pt idx="530">
                  <c:v>5056.7109080093142</c:v>
                </c:pt>
                <c:pt idx="531">
                  <c:v>5159.7294442476996</c:v>
                </c:pt>
                <c:pt idx="532">
                  <c:v>5132.6527035613308</c:v>
                </c:pt>
                <c:pt idx="533">
                  <c:v>5136.5236893487354</c:v>
                </c:pt>
                <c:pt idx="534">
                  <c:v>5012.8795462143598</c:v>
                </c:pt>
                <c:pt idx="535">
                  <c:v>5030.2005744992803</c:v>
                </c:pt>
                <c:pt idx="536">
                  <c:v>5019.2512891333445</c:v>
                </c:pt>
                <c:pt idx="537">
                  <c:v>5017.7827143034001</c:v>
                </c:pt>
                <c:pt idx="538">
                  <c:v>4930.2991175585603</c:v>
                </c:pt>
                <c:pt idx="539">
                  <c:v>4906.1809032544043</c:v>
                </c:pt>
                <c:pt idx="540">
                  <c:v>4862.0460539365158</c:v>
                </c:pt>
                <c:pt idx="541">
                  <c:v>5005.2797137563794</c:v>
                </c:pt>
                <c:pt idx="542">
                  <c:v>5076.2300104722708</c:v>
                </c:pt>
                <c:pt idx="543">
                  <c:v>4969.3647243721507</c:v>
                </c:pt>
                <c:pt idx="544">
                  <c:v>4799.693967058025</c:v>
                </c:pt>
                <c:pt idx="545">
                  <c:v>4952.1411254574996</c:v>
                </c:pt>
                <c:pt idx="546">
                  <c:v>5059.7913987604443</c:v>
                </c:pt>
                <c:pt idx="547">
                  <c:v>4959.5950845669249</c:v>
                </c:pt>
                <c:pt idx="548">
                  <c:v>5014.0288054037646</c:v>
                </c:pt>
                <c:pt idx="549">
                  <c:v>4955.8779981921643</c:v>
                </c:pt>
                <c:pt idx="550">
                  <c:v>4973.7920928042449</c:v>
                </c:pt>
                <c:pt idx="551">
                  <c:v>4949.7106917599904</c:v>
                </c:pt>
                <c:pt idx="552">
                  <c:v>5111.8465036984853</c:v>
                </c:pt>
                <c:pt idx="553">
                  <c:v>5054.1089260654398</c:v>
                </c:pt>
                <c:pt idx="554">
                  <c:v>4943.8213022119999</c:v>
                </c:pt>
                <c:pt idx="555">
                  <c:v>4923.5894135915205</c:v>
                </c:pt>
                <c:pt idx="556">
                  <c:v>4926.2691254883193</c:v>
                </c:pt>
                <c:pt idx="557">
                  <c:v>4814.7680810296597</c:v>
                </c:pt>
                <c:pt idx="558">
                  <c:v>4811.7601103316101</c:v>
                </c:pt>
                <c:pt idx="559">
                  <c:v>4784.2982067155945</c:v>
                </c:pt>
                <c:pt idx="560">
                  <c:v>4838.2893657638306</c:v>
                </c:pt>
                <c:pt idx="561">
                  <c:v>4748.9684213736891</c:v>
                </c:pt>
                <c:pt idx="562">
                  <c:v>4869.204634753165</c:v>
                </c:pt>
                <c:pt idx="563">
                  <c:v>4946.1368783053149</c:v>
                </c:pt>
                <c:pt idx="564">
                  <c:v>5031.4071384017461</c:v>
                </c:pt>
                <c:pt idx="565">
                  <c:v>4914.4989735046056</c:v>
                </c:pt>
                <c:pt idx="566">
                  <c:v>5050.9585572658643</c:v>
                </c:pt>
                <c:pt idx="567">
                  <c:v>5001.9855423918598</c:v>
                </c:pt>
                <c:pt idx="568">
                  <c:v>4960.7755425960304</c:v>
                </c:pt>
                <c:pt idx="569">
                  <c:v>4892.4613199164151</c:v>
                </c:pt>
                <c:pt idx="570">
                  <c:v>4924.6472677857446</c:v>
                </c:pt>
                <c:pt idx="571">
                  <c:v>4854.49716989437</c:v>
                </c:pt>
                <c:pt idx="572">
                  <c:v>4901.5362846277148</c:v>
                </c:pt>
                <c:pt idx="573">
                  <c:v>4970.0793648862455</c:v>
                </c:pt>
                <c:pt idx="574">
                  <c:v>5003.3350455425298</c:v>
                </c:pt>
                <c:pt idx="575">
                  <c:v>4967.3008911279303</c:v>
                </c:pt>
                <c:pt idx="576">
                  <c:v>4910.9869478557148</c:v>
                </c:pt>
                <c:pt idx="577">
                  <c:v>4899.7189463711547</c:v>
                </c:pt>
                <c:pt idx="578">
                  <c:v>4953.0894475354153</c:v>
                </c:pt>
                <c:pt idx="579">
                  <c:v>4910.256321705705</c:v>
                </c:pt>
                <c:pt idx="580">
                  <c:v>4930.9275532818601</c:v>
                </c:pt>
                <c:pt idx="581">
                  <c:v>4969.2746427780858</c:v>
                </c:pt>
                <c:pt idx="582">
                  <c:v>4954.5156355379349</c:v>
                </c:pt>
                <c:pt idx="583">
                  <c:v>4969.1870497557557</c:v>
                </c:pt>
                <c:pt idx="584">
                  <c:v>5074.9296927081559</c:v>
                </c:pt>
                <c:pt idx="585">
                  <c:v>4914.0976313862211</c:v>
                </c:pt>
                <c:pt idx="586">
                  <c:v>5032.7853831910807</c:v>
                </c:pt>
                <c:pt idx="587">
                  <c:v>4988.1834587843296</c:v>
                </c:pt>
                <c:pt idx="588">
                  <c:v>4897.3591350864699</c:v>
                </c:pt>
                <c:pt idx="589">
                  <c:v>5034.6133240969211</c:v>
                </c:pt>
                <c:pt idx="590">
                  <c:v>5036.8621499276305</c:v>
                </c:pt>
                <c:pt idx="591">
                  <c:v>5046.9323552511241</c:v>
                </c:pt>
                <c:pt idx="592">
                  <c:v>4980.2009077622461</c:v>
                </c:pt>
                <c:pt idx="593">
                  <c:v>5047.92638655265</c:v>
                </c:pt>
                <c:pt idx="594">
                  <c:v>5046.7195805496858</c:v>
                </c:pt>
                <c:pt idx="595">
                  <c:v>5091.7364762312209</c:v>
                </c:pt>
                <c:pt idx="596">
                  <c:v>5110.086920627371</c:v>
                </c:pt>
                <c:pt idx="597">
                  <c:v>4932.979112649864</c:v>
                </c:pt>
                <c:pt idx="598">
                  <c:v>4997.6679756629292</c:v>
                </c:pt>
                <c:pt idx="599">
                  <c:v>5034.1134410374898</c:v>
                </c:pt>
                <c:pt idx="600">
                  <c:v>5085.5023163649439</c:v>
                </c:pt>
                <c:pt idx="601">
                  <c:v>4922.9004393118503</c:v>
                </c:pt>
                <c:pt idx="602">
                  <c:v>4889.3389070107605</c:v>
                </c:pt>
                <c:pt idx="603">
                  <c:v>5054.0766501508651</c:v>
                </c:pt>
                <c:pt idx="604">
                  <c:v>4992.5111189458057</c:v>
                </c:pt>
                <c:pt idx="605">
                  <c:v>5096.1526864063098</c:v>
                </c:pt>
                <c:pt idx="606">
                  <c:v>5077.9405865177505</c:v>
                </c:pt>
                <c:pt idx="607">
                  <c:v>4819.9023974398115</c:v>
                </c:pt>
                <c:pt idx="608">
                  <c:v>5016.4715237754908</c:v>
                </c:pt>
                <c:pt idx="609">
                  <c:v>4995.9163200043149</c:v>
                </c:pt>
                <c:pt idx="610">
                  <c:v>5019.3793078291801</c:v>
                </c:pt>
                <c:pt idx="611">
                  <c:v>4991.236771519204</c:v>
                </c:pt>
                <c:pt idx="612">
                  <c:v>4948.6063219668804</c:v>
                </c:pt>
                <c:pt idx="613">
                  <c:v>5050.1325382774048</c:v>
                </c:pt>
                <c:pt idx="614">
                  <c:v>5132.0649998142799</c:v>
                </c:pt>
                <c:pt idx="615">
                  <c:v>5245.5769872890805</c:v>
                </c:pt>
                <c:pt idx="616">
                  <c:v>5177.1277357180006</c:v>
                </c:pt>
                <c:pt idx="617">
                  <c:v>5197.5560687454945</c:v>
                </c:pt>
                <c:pt idx="618">
                  <c:v>5180.9752958566351</c:v>
                </c:pt>
                <c:pt idx="619">
                  <c:v>5069.7327939798597</c:v>
                </c:pt>
                <c:pt idx="620">
                  <c:v>5007.8076487580302</c:v>
                </c:pt>
                <c:pt idx="621">
                  <c:v>5022.2751003228841</c:v>
                </c:pt>
                <c:pt idx="622">
                  <c:v>5046.3081575465549</c:v>
                </c:pt>
                <c:pt idx="623">
                  <c:v>5093.5993089663261</c:v>
                </c:pt>
                <c:pt idx="624">
                  <c:v>5209.9861570445601</c:v>
                </c:pt>
                <c:pt idx="625">
                  <c:v>5038.0035774658554</c:v>
                </c:pt>
                <c:pt idx="626">
                  <c:v>5072.7122275673355</c:v>
                </c:pt>
                <c:pt idx="627">
                  <c:v>5048.861402477135</c:v>
                </c:pt>
                <c:pt idx="628">
                  <c:v>5201.9320374700947</c:v>
                </c:pt>
                <c:pt idx="629">
                  <c:v>5189.5210142738888</c:v>
                </c:pt>
                <c:pt idx="630">
                  <c:v>5128.7075662183797</c:v>
                </c:pt>
                <c:pt idx="631">
                  <c:v>5085.7086713195995</c:v>
                </c:pt>
                <c:pt idx="632">
                  <c:v>5232.674431353581</c:v>
                </c:pt>
                <c:pt idx="633">
                  <c:v>5196.8893603653851</c:v>
                </c:pt>
                <c:pt idx="634">
                  <c:v>5168.5392309259896</c:v>
                </c:pt>
                <c:pt idx="635">
                  <c:v>5023.2691674923353</c:v>
                </c:pt>
                <c:pt idx="636">
                  <c:v>5098.1514094164158</c:v>
                </c:pt>
                <c:pt idx="637">
                  <c:v>5225.2283210631749</c:v>
                </c:pt>
                <c:pt idx="638">
                  <c:v>5209.42914820033</c:v>
                </c:pt>
                <c:pt idx="639">
                  <c:v>5315.8976367500945</c:v>
                </c:pt>
                <c:pt idx="640">
                  <c:v>5313.4292227437445</c:v>
                </c:pt>
                <c:pt idx="641">
                  <c:v>5433.3801671531346</c:v>
                </c:pt>
                <c:pt idx="642">
                  <c:v>5465.010620738035</c:v>
                </c:pt>
                <c:pt idx="643">
                  <c:v>5355.018509341724</c:v>
                </c:pt>
                <c:pt idx="644">
                  <c:v>5484.7761034475407</c:v>
                </c:pt>
                <c:pt idx="645">
                  <c:v>5483.2829335455299</c:v>
                </c:pt>
                <c:pt idx="646">
                  <c:v>5466.0723340288905</c:v>
                </c:pt>
                <c:pt idx="647">
                  <c:v>5539.8825581149458</c:v>
                </c:pt>
                <c:pt idx="648">
                  <c:v>5595.4909651206353</c:v>
                </c:pt>
                <c:pt idx="649">
                  <c:v>5497.6850655063745</c:v>
                </c:pt>
                <c:pt idx="650">
                  <c:v>5647.753378273449</c:v>
                </c:pt>
                <c:pt idx="651">
                  <c:v>5753.6586506213398</c:v>
                </c:pt>
                <c:pt idx="652">
                  <c:v>5812.0040498252602</c:v>
                </c:pt>
                <c:pt idx="653">
                  <c:v>5804.5627443337562</c:v>
                </c:pt>
                <c:pt idx="654">
                  <c:v>6048.3688923382851</c:v>
                </c:pt>
                <c:pt idx="655">
                  <c:v>5980.0445429418996</c:v>
                </c:pt>
                <c:pt idx="656">
                  <c:v>5913.1066261348496</c:v>
                </c:pt>
                <c:pt idx="657">
                  <c:v>5894.0481200775648</c:v>
                </c:pt>
                <c:pt idx="658">
                  <c:v>5885.3448600167294</c:v>
                </c:pt>
                <c:pt idx="659">
                  <c:v>5960.6942468695697</c:v>
                </c:pt>
                <c:pt idx="660">
                  <c:v>6051.7799826074797</c:v>
                </c:pt>
                <c:pt idx="661">
                  <c:v>6148.1760315146103</c:v>
                </c:pt>
                <c:pt idx="662">
                  <c:v>6090.1392801318598</c:v>
                </c:pt>
                <c:pt idx="663">
                  <c:v>6212.8939016263193</c:v>
                </c:pt>
                <c:pt idx="664">
                  <c:v>6332.4912667593708</c:v>
                </c:pt>
                <c:pt idx="665">
                  <c:v>6242.5260544042894</c:v>
                </c:pt>
                <c:pt idx="666">
                  <c:v>6218.9956113079043</c:v>
                </c:pt>
                <c:pt idx="667">
                  <c:v>6159.7602656496201</c:v>
                </c:pt>
                <c:pt idx="668">
                  <c:v>6272.3915281263853</c:v>
                </c:pt>
                <c:pt idx="669">
                  <c:v>6213.8990346485407</c:v>
                </c:pt>
                <c:pt idx="670">
                  <c:v>6180.0820074191615</c:v>
                </c:pt>
                <c:pt idx="671">
                  <c:v>6077.8177908365151</c:v>
                </c:pt>
                <c:pt idx="672">
                  <c:v>6126.4844664270895</c:v>
                </c:pt>
                <c:pt idx="673">
                  <c:v>6034.6541420148997</c:v>
                </c:pt>
                <c:pt idx="674">
                  <c:v>6229.8024615553495</c:v>
                </c:pt>
                <c:pt idx="675">
                  <c:v>6221.4498691624403</c:v>
                </c:pt>
                <c:pt idx="676">
                  <c:v>6258.8623122056597</c:v>
                </c:pt>
                <c:pt idx="677">
                  <c:v>6029.23378696295</c:v>
                </c:pt>
                <c:pt idx="678">
                  <c:v>6057.5648072982694</c:v>
                </c:pt>
                <c:pt idx="679">
                  <c:v>6185.328227880731</c:v>
                </c:pt>
                <c:pt idx="680">
                  <c:v>6337.0234596855789</c:v>
                </c:pt>
                <c:pt idx="681">
                  <c:v>6400.1225290365501</c:v>
                </c:pt>
                <c:pt idx="682">
                  <c:v>6329.8341238369649</c:v>
                </c:pt>
                <c:pt idx="683">
                  <c:v>6130.700928786815</c:v>
                </c:pt>
                <c:pt idx="684">
                  <c:v>6223.4466463146055</c:v>
                </c:pt>
                <c:pt idx="685">
                  <c:v>6308.3826842638546</c:v>
                </c:pt>
                <c:pt idx="686">
                  <c:v>6347.2223072051002</c:v>
                </c:pt>
                <c:pt idx="687">
                  <c:v>6391.2261397837246</c:v>
                </c:pt>
                <c:pt idx="688">
                  <c:v>6431.0549805108894</c:v>
                </c:pt>
                <c:pt idx="689">
                  <c:v>6340.6831120145098</c:v>
                </c:pt>
                <c:pt idx="690">
                  <c:v>6187.0190107894759</c:v>
                </c:pt>
                <c:pt idx="691">
                  <c:v>6174.9866979262097</c:v>
                </c:pt>
                <c:pt idx="692">
                  <c:v>6326.6655251264401</c:v>
                </c:pt>
                <c:pt idx="693">
                  <c:v>6388.472381065526</c:v>
                </c:pt>
                <c:pt idx="694">
                  <c:v>6313.01879065917</c:v>
                </c:pt>
                <c:pt idx="695">
                  <c:v>6324.3071701059544</c:v>
                </c:pt>
                <c:pt idx="696">
                  <c:v>6344.3810866307995</c:v>
                </c:pt>
                <c:pt idx="697">
                  <c:v>6341.2835471582803</c:v>
                </c:pt>
                <c:pt idx="698">
                  <c:v>6447.0193877871252</c:v>
                </c:pt>
                <c:pt idx="699">
                  <c:v>6223.8777636070463</c:v>
                </c:pt>
                <c:pt idx="700">
                  <c:v>6298.1718330145613</c:v>
                </c:pt>
                <c:pt idx="701">
                  <c:v>6271.6173189266665</c:v>
                </c:pt>
                <c:pt idx="702">
                  <c:v>6149.403883093345</c:v>
                </c:pt>
                <c:pt idx="703">
                  <c:v>6167.6839443203953</c:v>
                </c:pt>
                <c:pt idx="704">
                  <c:v>6196.6619089655142</c:v>
                </c:pt>
                <c:pt idx="705">
                  <c:v>6103.9432948115591</c:v>
                </c:pt>
                <c:pt idx="706">
                  <c:v>6147.1988916562241</c:v>
                </c:pt>
                <c:pt idx="707">
                  <c:v>6153.8581144902801</c:v>
                </c:pt>
                <c:pt idx="708">
                  <c:v>6236.7729610770457</c:v>
                </c:pt>
                <c:pt idx="709">
                  <c:v>6262.6462549360349</c:v>
                </c:pt>
                <c:pt idx="710">
                  <c:v>6184.534900406109</c:v>
                </c:pt>
                <c:pt idx="711">
                  <c:v>6149.453824608474</c:v>
                </c:pt>
                <c:pt idx="712">
                  <c:v>6208.9064618442953</c:v>
                </c:pt>
                <c:pt idx="713">
                  <c:v>6155.0933401112707</c:v>
                </c:pt>
                <c:pt idx="714">
                  <c:v>6336.4051472234987</c:v>
                </c:pt>
                <c:pt idx="715">
                  <c:v>6253.3975700412557</c:v>
                </c:pt>
                <c:pt idx="716">
                  <c:v>6124.4031464669306</c:v>
                </c:pt>
                <c:pt idx="717">
                  <c:v>6129.9335699609655</c:v>
                </c:pt>
                <c:pt idx="718">
                  <c:v>6033.2112145228557</c:v>
                </c:pt>
                <c:pt idx="719">
                  <c:v>5870.3634097522809</c:v>
                </c:pt>
                <c:pt idx="720">
                  <c:v>5844.3787363221309</c:v>
                </c:pt>
                <c:pt idx="721">
                  <c:v>6002.8970579956049</c:v>
                </c:pt>
                <c:pt idx="722">
                  <c:v>6110.0297124962799</c:v>
                </c:pt>
                <c:pt idx="723">
                  <c:v>6060.33540080276</c:v>
                </c:pt>
                <c:pt idx="724">
                  <c:v>6137.6176524505045</c:v>
                </c:pt>
                <c:pt idx="725">
                  <c:v>6266.4828360276051</c:v>
                </c:pt>
                <c:pt idx="726">
                  <c:v>6335.8276749481647</c:v>
                </c:pt>
                <c:pt idx="727">
                  <c:v>6099.3916854862</c:v>
                </c:pt>
                <c:pt idx="728">
                  <c:v>6125.0398214127599</c:v>
                </c:pt>
                <c:pt idx="729">
                  <c:v>6217.0589642661598</c:v>
                </c:pt>
                <c:pt idx="730">
                  <c:v>6329.0641685752144</c:v>
                </c:pt>
                <c:pt idx="731">
                  <c:v>6250.1567717163143</c:v>
                </c:pt>
                <c:pt idx="732">
                  <c:v>6049.9101397265749</c:v>
                </c:pt>
                <c:pt idx="733">
                  <c:v>6110.2159571691755</c:v>
                </c:pt>
                <c:pt idx="734">
                  <c:v>6162.1344487980095</c:v>
                </c:pt>
                <c:pt idx="735">
                  <c:v>6212.3058674053946</c:v>
                </c:pt>
                <c:pt idx="736">
                  <c:v>6222.6946429929358</c:v>
                </c:pt>
                <c:pt idx="737">
                  <c:v>6268.3252358786049</c:v>
                </c:pt>
                <c:pt idx="738">
                  <c:v>6325.5796887854458</c:v>
                </c:pt>
                <c:pt idx="739">
                  <c:v>6368.3022751549888</c:v>
                </c:pt>
                <c:pt idx="740">
                  <c:v>6298.1955969228839</c:v>
                </c:pt>
                <c:pt idx="741">
                  <c:v>6364.7480580789543</c:v>
                </c:pt>
                <c:pt idx="742">
                  <c:v>6367.952238958791</c:v>
                </c:pt>
                <c:pt idx="743">
                  <c:v>6243.9290857455453</c:v>
                </c:pt>
                <c:pt idx="744">
                  <c:v>6231.6260496372543</c:v>
                </c:pt>
                <c:pt idx="745">
                  <c:v>6079.0388328320605</c:v>
                </c:pt>
                <c:pt idx="746">
                  <c:v>6180.3294927522293</c:v>
                </c:pt>
                <c:pt idx="747">
                  <c:v>6228.7533050215152</c:v>
                </c:pt>
                <c:pt idx="748">
                  <c:v>6211.1456343783948</c:v>
                </c:pt>
                <c:pt idx="749">
                  <c:v>6436.4497245369057</c:v>
                </c:pt>
                <c:pt idx="750">
                  <c:v>6279.3610401476299</c:v>
                </c:pt>
                <c:pt idx="751">
                  <c:v>6436.7608937305413</c:v>
                </c:pt>
                <c:pt idx="752">
                  <c:v>6281.9871157209145</c:v>
                </c:pt>
                <c:pt idx="753">
                  <c:v>6470.9046034419553</c:v>
                </c:pt>
                <c:pt idx="754">
                  <c:v>6521.9226856793648</c:v>
                </c:pt>
                <c:pt idx="755">
                  <c:v>6265.8782838269153</c:v>
                </c:pt>
                <c:pt idx="756">
                  <c:v>6328.6550970137105</c:v>
                </c:pt>
                <c:pt idx="757">
                  <c:v>6327.0298339493002</c:v>
                </c:pt>
                <c:pt idx="758">
                  <c:v>6268.9439447544501</c:v>
                </c:pt>
                <c:pt idx="759">
                  <c:v>6236.7368461725346</c:v>
                </c:pt>
                <c:pt idx="760">
                  <c:v>6389.1584490847454</c:v>
                </c:pt>
                <c:pt idx="761">
                  <c:v>6610.5813227710905</c:v>
                </c:pt>
                <c:pt idx="762">
                  <c:v>6461.9696609595794</c:v>
                </c:pt>
                <c:pt idx="763">
                  <c:v>6422.420180672565</c:v>
                </c:pt>
                <c:pt idx="764">
                  <c:v>6397.1095472533862</c:v>
                </c:pt>
                <c:pt idx="765">
                  <c:v>6444.5906531877299</c:v>
                </c:pt>
                <c:pt idx="766">
                  <c:v>6393.5135663891997</c:v>
                </c:pt>
                <c:pt idx="767">
                  <c:v>6380.1880698151599</c:v>
                </c:pt>
                <c:pt idx="768">
                  <c:v>6261.8266541318644</c:v>
                </c:pt>
                <c:pt idx="769">
                  <c:v>6209.6022172102194</c:v>
                </c:pt>
                <c:pt idx="770">
                  <c:v>6192.2032536835159</c:v>
                </c:pt>
                <c:pt idx="771">
                  <c:v>6212.5292799797699</c:v>
                </c:pt>
                <c:pt idx="772">
                  <c:v>6128.4879604996258</c:v>
                </c:pt>
                <c:pt idx="773">
                  <c:v>6260.4392151982092</c:v>
                </c:pt>
                <c:pt idx="774">
                  <c:v>6316.7644719022401</c:v>
                </c:pt>
                <c:pt idx="775">
                  <c:v>6224.1517433897952</c:v>
                </c:pt>
                <c:pt idx="776">
                  <c:v>6209.3928114754708</c:v>
                </c:pt>
                <c:pt idx="777">
                  <c:v>6257.6946395446857</c:v>
                </c:pt>
                <c:pt idx="778">
                  <c:v>6255.7463972011055</c:v>
                </c:pt>
                <c:pt idx="779">
                  <c:v>6338.3509776090759</c:v>
                </c:pt>
                <c:pt idx="780">
                  <c:v>6155.6333058237942</c:v>
                </c:pt>
                <c:pt idx="781">
                  <c:v>6074.0112018656955</c:v>
                </c:pt>
                <c:pt idx="782">
                  <c:v>6152.7216794219548</c:v>
                </c:pt>
                <c:pt idx="783">
                  <c:v>6063.9825418133751</c:v>
                </c:pt>
                <c:pt idx="784">
                  <c:v>6076.8436643367795</c:v>
                </c:pt>
                <c:pt idx="785">
                  <c:v>6141.2633124054246</c:v>
                </c:pt>
                <c:pt idx="786">
                  <c:v>6336.2525327577641</c:v>
                </c:pt>
                <c:pt idx="787">
                  <c:v>5987.9615682550047</c:v>
                </c:pt>
                <c:pt idx="788">
                  <c:v>5990.7998364495852</c:v>
                </c:pt>
                <c:pt idx="789">
                  <c:v>6148.9072262848958</c:v>
                </c:pt>
                <c:pt idx="790">
                  <c:v>5939.2306939133159</c:v>
                </c:pt>
                <c:pt idx="791">
                  <c:v>5992.456420896835</c:v>
                </c:pt>
                <c:pt idx="792">
                  <c:v>5975.1557847758695</c:v>
                </c:pt>
                <c:pt idx="793">
                  <c:v>5965.3083250217696</c:v>
                </c:pt>
                <c:pt idx="794">
                  <c:v>5747.2818096173696</c:v>
                </c:pt>
                <c:pt idx="795">
                  <c:v>5853.7346082285603</c:v>
                </c:pt>
                <c:pt idx="796">
                  <c:v>5905.726600636599</c:v>
                </c:pt>
                <c:pt idx="797">
                  <c:v>5913.1087844723752</c:v>
                </c:pt>
                <c:pt idx="798">
                  <c:v>5920.1023039508746</c:v>
                </c:pt>
                <c:pt idx="799">
                  <c:v>6048.5532996017046</c:v>
                </c:pt>
                <c:pt idx="800">
                  <c:v>5889.9607359413549</c:v>
                </c:pt>
                <c:pt idx="801">
                  <c:v>5803.8797103915249</c:v>
                </c:pt>
                <c:pt idx="802">
                  <c:v>5815.5533211855791</c:v>
                </c:pt>
                <c:pt idx="803">
                  <c:v>5883.0866594875042</c:v>
                </c:pt>
                <c:pt idx="804">
                  <c:v>5652.462619175345</c:v>
                </c:pt>
                <c:pt idx="805">
                  <c:v>5687.7962306544541</c:v>
                </c:pt>
                <c:pt idx="806">
                  <c:v>5693.4620876321942</c:v>
                </c:pt>
                <c:pt idx="807">
                  <c:v>5853.1489919299456</c:v>
                </c:pt>
                <c:pt idx="808">
                  <c:v>5910.0597165833906</c:v>
                </c:pt>
                <c:pt idx="809">
                  <c:v>5888.4031817758996</c:v>
                </c:pt>
                <c:pt idx="810">
                  <c:v>5739.4066361024898</c:v>
                </c:pt>
                <c:pt idx="811">
                  <c:v>5691.4817483247298</c:v>
                </c:pt>
                <c:pt idx="812">
                  <c:v>5711.4084894760044</c:v>
                </c:pt>
                <c:pt idx="813">
                  <c:v>5650.701143009861</c:v>
                </c:pt>
                <c:pt idx="814">
                  <c:v>5792.0313737246552</c:v>
                </c:pt>
                <c:pt idx="815">
                  <c:v>5674.7960023344294</c:v>
                </c:pt>
                <c:pt idx="816">
                  <c:v>5479.8030895711763</c:v>
                </c:pt>
                <c:pt idx="817">
                  <c:v>5308.0586590616149</c:v>
                </c:pt>
                <c:pt idx="818">
                  <c:v>5339.0497617431192</c:v>
                </c:pt>
                <c:pt idx="819">
                  <c:v>5546.8489466078854</c:v>
                </c:pt>
                <c:pt idx="820">
                  <c:v>5537.898311482295</c:v>
                </c:pt>
                <c:pt idx="821">
                  <c:v>5675.3506981611754</c:v>
                </c:pt>
                <c:pt idx="822">
                  <c:v>5646.4054556362444</c:v>
                </c:pt>
                <c:pt idx="823">
                  <c:v>5522.2216438175892</c:v>
                </c:pt>
                <c:pt idx="824">
                  <c:v>5346.5005745638409</c:v>
                </c:pt>
                <c:pt idx="825">
                  <c:v>5413.1477679216096</c:v>
                </c:pt>
                <c:pt idx="826">
                  <c:v>5471.9054228421992</c:v>
                </c:pt>
                <c:pt idx="827">
                  <c:v>5177.6285849096857</c:v>
                </c:pt>
                <c:pt idx="828">
                  <c:v>5196.3631009578194</c:v>
                </c:pt>
                <c:pt idx="829">
                  <c:v>5220.659350445585</c:v>
                </c:pt>
                <c:pt idx="830">
                  <c:v>5185.265104976881</c:v>
                </c:pt>
                <c:pt idx="831">
                  <c:v>5375.5350966099204</c:v>
                </c:pt>
                <c:pt idx="832">
                  <c:v>5351.9712701223507</c:v>
                </c:pt>
                <c:pt idx="833">
                  <c:v>5353.515460855795</c:v>
                </c:pt>
                <c:pt idx="834">
                  <c:v>5336.5980062563904</c:v>
                </c:pt>
                <c:pt idx="835">
                  <c:v>5393.6850031135309</c:v>
                </c:pt>
                <c:pt idx="836">
                  <c:v>5198.5298283561597</c:v>
                </c:pt>
                <c:pt idx="837">
                  <c:v>5080.4734478502851</c:v>
                </c:pt>
                <c:pt idx="838">
                  <c:v>5204.9539738165004</c:v>
                </c:pt>
                <c:pt idx="839">
                  <c:v>5237.9032202890603</c:v>
                </c:pt>
                <c:pt idx="840">
                  <c:v>5254.6295705802349</c:v>
                </c:pt>
                <c:pt idx="841">
                  <c:v>5232.171271920759</c:v>
                </c:pt>
                <c:pt idx="842">
                  <c:v>5301.6803190333449</c:v>
                </c:pt>
                <c:pt idx="843">
                  <c:v>5198.7004667655847</c:v>
                </c:pt>
                <c:pt idx="844">
                  <c:v>5308.7668379040997</c:v>
                </c:pt>
                <c:pt idx="845">
                  <c:v>5263.6985887243</c:v>
                </c:pt>
                <c:pt idx="846">
                  <c:v>5308.7438881226099</c:v>
                </c:pt>
                <c:pt idx="847">
                  <c:v>5276.1208414971552</c:v>
                </c:pt>
                <c:pt idx="848">
                  <c:v>5157.6212014627454</c:v>
                </c:pt>
                <c:pt idx="849">
                  <c:v>5241.6847797498558</c:v>
                </c:pt>
                <c:pt idx="850">
                  <c:v>5195.2347172136951</c:v>
                </c:pt>
                <c:pt idx="851">
                  <c:v>5087.506281087255</c:v>
                </c:pt>
                <c:pt idx="852">
                  <c:v>5260.4742670199694</c:v>
                </c:pt>
                <c:pt idx="853">
                  <c:v>5119.3734325278801</c:v>
                </c:pt>
                <c:pt idx="854">
                  <c:v>4971.1305863208654</c:v>
                </c:pt>
                <c:pt idx="855">
                  <c:v>5042.5460144770805</c:v>
                </c:pt>
                <c:pt idx="856">
                  <c:v>5183.18543908436</c:v>
                </c:pt>
                <c:pt idx="857">
                  <c:v>5100.7120987520047</c:v>
                </c:pt>
                <c:pt idx="858">
                  <c:v>5141.4966290130451</c:v>
                </c:pt>
                <c:pt idx="859">
                  <c:v>5060.8033479268161</c:v>
                </c:pt>
                <c:pt idx="860">
                  <c:v>5171.2948924577049</c:v>
                </c:pt>
                <c:pt idx="861">
                  <c:v>5056.7414157884441</c:v>
                </c:pt>
                <c:pt idx="862">
                  <c:v>5089.5976281010253</c:v>
                </c:pt>
                <c:pt idx="863">
                  <c:v>5178.8255054189958</c:v>
                </c:pt>
                <c:pt idx="864">
                  <c:v>5236.4645422915492</c:v>
                </c:pt>
                <c:pt idx="865">
                  <c:v>5107.7469105730743</c:v>
                </c:pt>
                <c:pt idx="866">
                  <c:v>5093.3873656406358</c:v>
                </c:pt>
                <c:pt idx="867">
                  <c:v>4956.880775244259</c:v>
                </c:pt>
                <c:pt idx="868">
                  <c:v>5197.3152162530259</c:v>
                </c:pt>
                <c:pt idx="869">
                  <c:v>5148.9586575999347</c:v>
                </c:pt>
                <c:pt idx="870">
                  <c:v>5170.0726173420408</c:v>
                </c:pt>
                <c:pt idx="871">
                  <c:v>5146.469154895145</c:v>
                </c:pt>
                <c:pt idx="872">
                  <c:v>5255.2998916992055</c:v>
                </c:pt>
                <c:pt idx="873">
                  <c:v>5303.2552512401689</c:v>
                </c:pt>
                <c:pt idx="874">
                  <c:v>5236.6922842782242</c:v>
                </c:pt>
                <c:pt idx="875">
                  <c:v>5253.1228774936953</c:v>
                </c:pt>
                <c:pt idx="876">
                  <c:v>5027.8665604908056</c:v>
                </c:pt>
                <c:pt idx="877">
                  <c:v>4946.0542612464305</c:v>
                </c:pt>
                <c:pt idx="878">
                  <c:v>4884.2225067887757</c:v>
                </c:pt>
                <c:pt idx="879">
                  <c:v>5062.9787918269303</c:v>
                </c:pt>
                <c:pt idx="880">
                  <c:v>5249.8517649991099</c:v>
                </c:pt>
                <c:pt idx="881">
                  <c:v>5223.0501673111157</c:v>
                </c:pt>
                <c:pt idx="882">
                  <c:v>5282.6652679957897</c:v>
                </c:pt>
                <c:pt idx="883">
                  <c:v>5224.6259680952153</c:v>
                </c:pt>
                <c:pt idx="884">
                  <c:v>5256.5457336405552</c:v>
                </c:pt>
                <c:pt idx="885">
                  <c:v>5378.8594190409303</c:v>
                </c:pt>
                <c:pt idx="886">
                  <c:v>5101.0355667281356</c:v>
                </c:pt>
                <c:pt idx="887">
                  <c:v>5299.5614771213905</c:v>
                </c:pt>
                <c:pt idx="888">
                  <c:v>5384.2209813044001</c:v>
                </c:pt>
                <c:pt idx="889">
                  <c:v>5198.1554290186741</c:v>
                </c:pt>
                <c:pt idx="890">
                  <c:v>5344.7845960614104</c:v>
                </c:pt>
                <c:pt idx="891">
                  <c:v>5254.0614455578743</c:v>
                </c:pt>
                <c:pt idx="892">
                  <c:v>5249.0086535201744</c:v>
                </c:pt>
                <c:pt idx="893">
                  <c:v>5216.6982970453591</c:v>
                </c:pt>
                <c:pt idx="894">
                  <c:v>5291.557217999265</c:v>
                </c:pt>
                <c:pt idx="895">
                  <c:v>5298.9119847758848</c:v>
                </c:pt>
                <c:pt idx="896">
                  <c:v>5373.8380142242704</c:v>
                </c:pt>
                <c:pt idx="897">
                  <c:v>5528.4108868457042</c:v>
                </c:pt>
                <c:pt idx="898">
                  <c:v>5253.7468907664097</c:v>
                </c:pt>
                <c:pt idx="899">
                  <c:v>5328.7904039704645</c:v>
                </c:pt>
                <c:pt idx="900">
                  <c:v>5237.0585746649795</c:v>
                </c:pt>
                <c:pt idx="901">
                  <c:v>5153.1206297539702</c:v>
                </c:pt>
                <c:pt idx="902">
                  <c:v>5118.2546077428542</c:v>
                </c:pt>
                <c:pt idx="903">
                  <c:v>5139.4063172810756</c:v>
                </c:pt>
                <c:pt idx="904">
                  <c:v>4933.1576777848386</c:v>
                </c:pt>
                <c:pt idx="905">
                  <c:v>5015.3457372189796</c:v>
                </c:pt>
                <c:pt idx="906">
                  <c:v>4929.1020714798906</c:v>
                </c:pt>
                <c:pt idx="907">
                  <c:v>4973.0065362143696</c:v>
                </c:pt>
                <c:pt idx="908">
                  <c:v>4887.1667286227494</c:v>
                </c:pt>
                <c:pt idx="909">
                  <c:v>4968.3197210794951</c:v>
                </c:pt>
                <c:pt idx="910">
                  <c:v>4915.8434273699304</c:v>
                </c:pt>
                <c:pt idx="911">
                  <c:v>4849.2738724851952</c:v>
                </c:pt>
                <c:pt idx="912">
                  <c:v>4869.5088877802591</c:v>
                </c:pt>
                <c:pt idx="913">
                  <c:v>4708.3830491460194</c:v>
                </c:pt>
                <c:pt idx="914">
                  <c:v>4888.0253851112848</c:v>
                </c:pt>
                <c:pt idx="915">
                  <c:v>4922.275908636554</c:v>
                </c:pt>
                <c:pt idx="916">
                  <c:v>4740.1464237884757</c:v>
                </c:pt>
                <c:pt idx="917">
                  <c:v>4776.3273743129957</c:v>
                </c:pt>
                <c:pt idx="918">
                  <c:v>4815.7109229994658</c:v>
                </c:pt>
                <c:pt idx="919">
                  <c:v>4753.4202506132306</c:v>
                </c:pt>
                <c:pt idx="920">
                  <c:v>4700.5635741101305</c:v>
                </c:pt>
                <c:pt idx="921">
                  <c:v>4561.6800718637351</c:v>
                </c:pt>
                <c:pt idx="922">
                  <c:v>4588.5334114589396</c:v>
                </c:pt>
                <c:pt idx="923">
                  <c:v>4673.6096377121048</c:v>
                </c:pt>
                <c:pt idx="924">
                  <c:v>4724.3723133682252</c:v>
                </c:pt>
                <c:pt idx="925">
                  <c:v>4617.6198012967307</c:v>
                </c:pt>
                <c:pt idx="926">
                  <c:v>4634.5649125446553</c:v>
                </c:pt>
                <c:pt idx="927">
                  <c:v>4650.2559031352248</c:v>
                </c:pt>
                <c:pt idx="928">
                  <c:v>4774.3267200804858</c:v>
                </c:pt>
                <c:pt idx="929">
                  <c:v>4725.0197708027654</c:v>
                </c:pt>
                <c:pt idx="930">
                  <c:v>4677.9994963387453</c:v>
                </c:pt>
                <c:pt idx="931">
                  <c:v>4787.4021369952461</c:v>
                </c:pt>
                <c:pt idx="932">
                  <c:v>4783.2366707918554</c:v>
                </c:pt>
                <c:pt idx="933">
                  <c:v>4761.3135426353056</c:v>
                </c:pt>
                <c:pt idx="934">
                  <c:v>5011.0255690267695</c:v>
                </c:pt>
                <c:pt idx="935">
                  <c:v>4943.2620219039645</c:v>
                </c:pt>
                <c:pt idx="936">
                  <c:v>4935.5434887486408</c:v>
                </c:pt>
                <c:pt idx="937">
                  <c:v>4965.9803639185702</c:v>
                </c:pt>
                <c:pt idx="938">
                  <c:v>4796.0163466128097</c:v>
                </c:pt>
                <c:pt idx="939">
                  <c:v>5018.1736828901157</c:v>
                </c:pt>
                <c:pt idx="940">
                  <c:v>5046.9762704322548</c:v>
                </c:pt>
                <c:pt idx="941">
                  <c:v>5062.4591919940049</c:v>
                </c:pt>
                <c:pt idx="942">
                  <c:v>5091.846682198925</c:v>
                </c:pt>
                <c:pt idx="943">
                  <c:v>5060.1500911729545</c:v>
                </c:pt>
                <c:pt idx="944">
                  <c:v>4962.1729266488355</c:v>
                </c:pt>
                <c:pt idx="945">
                  <c:v>5158.0199654989556</c:v>
                </c:pt>
                <c:pt idx="946">
                  <c:v>5329.78584208963</c:v>
                </c:pt>
                <c:pt idx="947">
                  <c:v>5273.0491545075802</c:v>
                </c:pt>
                <c:pt idx="948">
                  <c:v>5291.073992134764</c:v>
                </c:pt>
                <c:pt idx="949">
                  <c:v>5093.5906599902501</c:v>
                </c:pt>
                <c:pt idx="950">
                  <c:v>5094.3129616802653</c:v>
                </c:pt>
                <c:pt idx="951">
                  <c:v>5180.9144419342401</c:v>
                </c:pt>
                <c:pt idx="952">
                  <c:v>5261.0814522923138</c:v>
                </c:pt>
                <c:pt idx="953">
                  <c:v>5145.5797146491805</c:v>
                </c:pt>
                <c:pt idx="954">
                  <c:v>5359.2474802221095</c:v>
                </c:pt>
                <c:pt idx="955">
                  <c:v>5170.6776757447642</c:v>
                </c:pt>
                <c:pt idx="956">
                  <c:v>5287.4826290757446</c:v>
                </c:pt>
                <c:pt idx="957">
                  <c:v>5178.4735863434753</c:v>
                </c:pt>
                <c:pt idx="958">
                  <c:v>5230.367097239875</c:v>
                </c:pt>
                <c:pt idx="959">
                  <c:v>5235.531549820751</c:v>
                </c:pt>
                <c:pt idx="960">
                  <c:v>5506.1346084134448</c:v>
                </c:pt>
                <c:pt idx="961">
                  <c:v>5351.2366314619103</c:v>
                </c:pt>
                <c:pt idx="962">
                  <c:v>5358.9074334977995</c:v>
                </c:pt>
                <c:pt idx="963">
                  <c:v>5386.7909760882249</c:v>
                </c:pt>
                <c:pt idx="964">
                  <c:v>5428.5195865866344</c:v>
                </c:pt>
                <c:pt idx="965">
                  <c:v>5267.4209050250047</c:v>
                </c:pt>
                <c:pt idx="966">
                  <c:v>5332.9763680361648</c:v>
                </c:pt>
                <c:pt idx="967">
                  <c:v>5421.7310900624052</c:v>
                </c:pt>
                <c:pt idx="968">
                  <c:v>5450.0286482836655</c:v>
                </c:pt>
                <c:pt idx="969">
                  <c:v>5506.2319653818795</c:v>
                </c:pt>
                <c:pt idx="970">
                  <c:v>5604.1246381227893</c:v>
                </c:pt>
                <c:pt idx="971">
                  <c:v>5619.4390156855952</c:v>
                </c:pt>
                <c:pt idx="972">
                  <c:v>5715.0099108405147</c:v>
                </c:pt>
                <c:pt idx="973">
                  <c:v>5717.296254295934</c:v>
                </c:pt>
                <c:pt idx="974">
                  <c:v>5906.9546195938456</c:v>
                </c:pt>
                <c:pt idx="975">
                  <c:v>5706.9885486802341</c:v>
                </c:pt>
                <c:pt idx="976">
                  <c:v>5500.5178164029994</c:v>
                </c:pt>
                <c:pt idx="977">
                  <c:v>5522.5331306450253</c:v>
                </c:pt>
                <c:pt idx="978">
                  <c:v>5615.3088040506846</c:v>
                </c:pt>
                <c:pt idx="979">
                  <c:v>5749.2542299164688</c:v>
                </c:pt>
                <c:pt idx="980">
                  <c:v>5685.9506124434001</c:v>
                </c:pt>
                <c:pt idx="981">
                  <c:v>5691.3760464114494</c:v>
                </c:pt>
                <c:pt idx="982">
                  <c:v>5630.7959734290453</c:v>
                </c:pt>
                <c:pt idx="983">
                  <c:v>5781.5534651244798</c:v>
                </c:pt>
                <c:pt idx="984">
                  <c:v>6072.5473459894201</c:v>
                </c:pt>
                <c:pt idx="985">
                  <c:v>5950.70460093978</c:v>
                </c:pt>
                <c:pt idx="986">
                  <c:v>5730.9900359348194</c:v>
                </c:pt>
                <c:pt idx="987">
                  <c:v>5622.22914691184</c:v>
                </c:pt>
                <c:pt idx="988">
                  <c:v>5900.64372039728</c:v>
                </c:pt>
                <c:pt idx="989">
                  <c:v>5935.5353642390346</c:v>
                </c:pt>
                <c:pt idx="990">
                  <c:v>5972.6224394063756</c:v>
                </c:pt>
                <c:pt idx="991">
                  <c:v>5981.5568040100698</c:v>
                </c:pt>
                <c:pt idx="992">
                  <c:v>5997.1445147651393</c:v>
                </c:pt>
                <c:pt idx="993">
                  <c:v>5942.5899632163</c:v>
                </c:pt>
                <c:pt idx="994">
                  <c:v>6011.0636248864957</c:v>
                </c:pt>
                <c:pt idx="995">
                  <c:v>5959.0346887861742</c:v>
                </c:pt>
                <c:pt idx="996">
                  <c:v>5925.6238854502599</c:v>
                </c:pt>
                <c:pt idx="997">
                  <c:v>6016.7999032268299</c:v>
                </c:pt>
                <c:pt idx="998">
                  <c:v>6113.746082433735</c:v>
                </c:pt>
                <c:pt idx="999">
                  <c:v>6083.5167659881099</c:v>
                </c:pt>
                <c:pt idx="1000">
                  <c:v>6043.9409733202701</c:v>
                </c:pt>
                <c:pt idx="1001">
                  <c:v>6188.3055673638137</c:v>
                </c:pt>
                <c:pt idx="1002">
                  <c:v>6278.8681896441458</c:v>
                </c:pt>
                <c:pt idx="1003">
                  <c:v>6301.6548165590902</c:v>
                </c:pt>
                <c:pt idx="1004">
                  <c:v>6300.2347752195956</c:v>
                </c:pt>
                <c:pt idx="1005">
                  <c:v>6499.0927150624502</c:v>
                </c:pt>
                <c:pt idx="1006">
                  <c:v>6359.4778613037106</c:v>
                </c:pt>
                <c:pt idx="1007">
                  <c:v>6307.1511741927461</c:v>
                </c:pt>
                <c:pt idx="1008">
                  <c:v>6365.9487059959247</c:v>
                </c:pt>
                <c:pt idx="1009">
                  <c:v>6137.0143762045891</c:v>
                </c:pt>
                <c:pt idx="1010">
                  <c:v>5890.5286312633607</c:v>
                </c:pt>
                <c:pt idx="1011">
                  <c:v>5983.5184270781992</c:v>
                </c:pt>
                <c:pt idx="1012">
                  <c:v>6011.5334274089046</c:v>
                </c:pt>
                <c:pt idx="1013">
                  <c:v>6110.2880986748696</c:v>
                </c:pt>
                <c:pt idx="1014">
                  <c:v>6097.37364954439</c:v>
                </c:pt>
                <c:pt idx="1015">
                  <c:v>6038.0498502306009</c:v>
                </c:pt>
                <c:pt idx="1016">
                  <c:v>5944.155619976169</c:v>
                </c:pt>
                <c:pt idx="1017">
                  <c:v>5931.6900544079945</c:v>
                </c:pt>
                <c:pt idx="1018">
                  <c:v>5796.3232861421702</c:v>
                </c:pt>
                <c:pt idx="1019">
                  <c:v>5895.8116206667946</c:v>
                </c:pt>
                <c:pt idx="1020">
                  <c:v>5777.0794240972291</c:v>
                </c:pt>
                <c:pt idx="1021">
                  <c:v>5568.6378736914812</c:v>
                </c:pt>
                <c:pt idx="1022">
                  <c:v>5568.2350336801537</c:v>
                </c:pt>
                <c:pt idx="1023">
                  <c:v>5377.5819146074555</c:v>
                </c:pt>
                <c:pt idx="1024">
                  <c:v>5353.5004187639297</c:v>
                </c:pt>
                <c:pt idx="1025">
                  <c:v>5346.8029807870007</c:v>
                </c:pt>
                <c:pt idx="1026">
                  <c:v>5237.6997868913604</c:v>
                </c:pt>
                <c:pt idx="1027">
                  <c:v>5191.3320303341461</c:v>
                </c:pt>
                <c:pt idx="1028">
                  <c:v>5013.0525663120552</c:v>
                </c:pt>
                <c:pt idx="1029">
                  <c:v>5085.0000223627158</c:v>
                </c:pt>
                <c:pt idx="1030">
                  <c:v>5042.9933560437039</c:v>
                </c:pt>
                <c:pt idx="1031">
                  <c:v>5130.4917041657955</c:v>
                </c:pt>
                <c:pt idx="1032">
                  <c:v>4934.0216099274148</c:v>
                </c:pt>
                <c:pt idx="1033">
                  <c:v>4917.4792971037959</c:v>
                </c:pt>
                <c:pt idx="1034">
                  <c:v>4564.8150415160544</c:v>
                </c:pt>
                <c:pt idx="1035">
                  <c:v>4626.1686110960545</c:v>
                </c:pt>
                <c:pt idx="1036">
                  <c:v>4736.8545936534647</c:v>
                </c:pt>
                <c:pt idx="1037">
                  <c:v>4725.3627956500495</c:v>
                </c:pt>
                <c:pt idx="1038">
                  <c:v>4843.3146853147891</c:v>
                </c:pt>
                <c:pt idx="1039">
                  <c:v>4911.6524545331895</c:v>
                </c:pt>
                <c:pt idx="1040">
                  <c:v>4853.4288929402192</c:v>
                </c:pt>
                <c:pt idx="1041">
                  <c:v>4899.0273173984451</c:v>
                </c:pt>
                <c:pt idx="1042">
                  <c:v>4785.8648268212637</c:v>
                </c:pt>
                <c:pt idx="1043">
                  <c:v>4715.5728569794301</c:v>
                </c:pt>
                <c:pt idx="1044">
                  <c:v>4791.9249546322044</c:v>
                </c:pt>
                <c:pt idx="1045">
                  <c:v>4773.4995131402211</c:v>
                </c:pt>
                <c:pt idx="1046">
                  <c:v>4705.742976948246</c:v>
                </c:pt>
                <c:pt idx="1047">
                  <c:v>4589.3017053621097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2-4CE9-9360-53EDCC9BF93D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step3_new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Sheet1!$M$2:$M$1049</c:f>
              <c:numCache>
                <c:formatCode>General</c:formatCode>
                <c:ptCount val="1048"/>
                <c:pt idx="0">
                  <c:v>16.669277000000001</c:v>
                </c:pt>
                <c:pt idx="1">
                  <c:v>16.723976</c:v>
                </c:pt>
                <c:pt idx="2">
                  <c:v>16.778673000000001</c:v>
                </c:pt>
                <c:pt idx="3">
                  <c:v>16.833369999999999</c:v>
                </c:pt>
                <c:pt idx="4">
                  <c:v>16.888062999999999</c:v>
                </c:pt>
                <c:pt idx="5">
                  <c:v>16.942757</c:v>
                </c:pt>
                <c:pt idx="6">
                  <c:v>16.997447999999999</c:v>
                </c:pt>
                <c:pt idx="7">
                  <c:v>17.052136999999998</c:v>
                </c:pt>
                <c:pt idx="8">
                  <c:v>17.106826999999999</c:v>
                </c:pt>
                <c:pt idx="9">
                  <c:v>17.161514</c:v>
                </c:pt>
                <c:pt idx="10">
                  <c:v>17.216197999999999</c:v>
                </c:pt>
                <c:pt idx="11">
                  <c:v>17.270883999999999</c:v>
                </c:pt>
                <c:pt idx="12">
                  <c:v>17.325565000000001</c:v>
                </c:pt>
                <c:pt idx="13">
                  <c:v>17.380247000000001</c:v>
                </c:pt>
                <c:pt idx="14">
                  <c:v>17.434925</c:v>
                </c:pt>
                <c:pt idx="15">
                  <c:v>17.489605000000001</c:v>
                </c:pt>
                <c:pt idx="16">
                  <c:v>17.544281000000002</c:v>
                </c:pt>
                <c:pt idx="17">
                  <c:v>17.598955</c:v>
                </c:pt>
                <c:pt idx="18">
                  <c:v>17.653628999999999</c:v>
                </c:pt>
                <c:pt idx="19">
                  <c:v>17.708302</c:v>
                </c:pt>
                <c:pt idx="20">
                  <c:v>17.762972000000001</c:v>
                </c:pt>
                <c:pt idx="21">
                  <c:v>17.817641999999999</c:v>
                </c:pt>
                <c:pt idx="22">
                  <c:v>17.872309000000001</c:v>
                </c:pt>
                <c:pt idx="23">
                  <c:v>17.926974999999999</c:v>
                </c:pt>
                <c:pt idx="24">
                  <c:v>17.981639999999999</c:v>
                </c:pt>
                <c:pt idx="25">
                  <c:v>18.036304000000001</c:v>
                </c:pt>
                <c:pt idx="26">
                  <c:v>18.090965000000001</c:v>
                </c:pt>
                <c:pt idx="27">
                  <c:v>18.145626</c:v>
                </c:pt>
                <c:pt idx="28">
                  <c:v>18.200285000000001</c:v>
                </c:pt>
                <c:pt idx="29">
                  <c:v>18.254942</c:v>
                </c:pt>
                <c:pt idx="30">
                  <c:v>18.309598999999999</c:v>
                </c:pt>
                <c:pt idx="31">
                  <c:v>18.364252</c:v>
                </c:pt>
                <c:pt idx="32">
                  <c:v>18.418904999999999</c:v>
                </c:pt>
                <c:pt idx="33">
                  <c:v>18.473557</c:v>
                </c:pt>
                <c:pt idx="34">
                  <c:v>18.528207999999999</c:v>
                </c:pt>
                <c:pt idx="35">
                  <c:v>18.582853</c:v>
                </c:pt>
                <c:pt idx="36">
                  <c:v>18.637492999999999</c:v>
                </c:pt>
                <c:pt idx="37">
                  <c:v>18.692125000000001</c:v>
                </c:pt>
                <c:pt idx="38">
                  <c:v>18.746746000000002</c:v>
                </c:pt>
                <c:pt idx="39">
                  <c:v>18.801356999999999</c:v>
                </c:pt>
                <c:pt idx="40">
                  <c:v>18.855951000000001</c:v>
                </c:pt>
                <c:pt idx="41">
                  <c:v>18.910530000000001</c:v>
                </c:pt>
                <c:pt idx="42">
                  <c:v>18.96509</c:v>
                </c:pt>
                <c:pt idx="43">
                  <c:v>19.019629999999999</c:v>
                </c:pt>
                <c:pt idx="44">
                  <c:v>19.074145999999999</c:v>
                </c:pt>
                <c:pt idx="45">
                  <c:v>19.128639</c:v>
                </c:pt>
                <c:pt idx="46">
                  <c:v>19.183105000000001</c:v>
                </c:pt>
                <c:pt idx="47">
                  <c:v>19.237541</c:v>
                </c:pt>
                <c:pt idx="48">
                  <c:v>19.291948000000001</c:v>
                </c:pt>
                <c:pt idx="49">
                  <c:v>19.346321</c:v>
                </c:pt>
                <c:pt idx="50">
                  <c:v>19.400658</c:v>
                </c:pt>
                <c:pt idx="51">
                  <c:v>19.45496</c:v>
                </c:pt>
                <c:pt idx="52">
                  <c:v>19.509222000000001</c:v>
                </c:pt>
                <c:pt idx="53">
                  <c:v>19.563441999999998</c:v>
                </c:pt>
                <c:pt idx="54">
                  <c:v>19.617619000000001</c:v>
                </c:pt>
                <c:pt idx="55">
                  <c:v>19.671751</c:v>
                </c:pt>
                <c:pt idx="56">
                  <c:v>19.725836000000001</c:v>
                </c:pt>
                <c:pt idx="57">
                  <c:v>19.779869000000001</c:v>
                </c:pt>
                <c:pt idx="58">
                  <c:v>19.833853000000001</c:v>
                </c:pt>
                <c:pt idx="59">
                  <c:v>19.887782999999999</c:v>
                </c:pt>
                <c:pt idx="60">
                  <c:v>19.941655999999998</c:v>
                </c:pt>
                <c:pt idx="61">
                  <c:v>19.995471999999999</c:v>
                </c:pt>
                <c:pt idx="62">
                  <c:v>20.049229</c:v>
                </c:pt>
                <c:pt idx="63">
                  <c:v>20.102924000000002</c:v>
                </c:pt>
                <c:pt idx="64">
                  <c:v>20.156552999999999</c:v>
                </c:pt>
                <c:pt idx="65">
                  <c:v>20.210117</c:v>
                </c:pt>
                <c:pt idx="66">
                  <c:v>20.263615000000001</c:v>
                </c:pt>
                <c:pt idx="67">
                  <c:v>20.317039000000001</c:v>
                </c:pt>
                <c:pt idx="68">
                  <c:v>20.370394000000001</c:v>
                </c:pt>
                <c:pt idx="69">
                  <c:v>20.423673999999998</c:v>
                </c:pt>
                <c:pt idx="70">
                  <c:v>20.476875</c:v>
                </c:pt>
                <c:pt idx="71">
                  <c:v>20.530000999999999</c:v>
                </c:pt>
                <c:pt idx="72">
                  <c:v>20.583041999999999</c:v>
                </c:pt>
                <c:pt idx="73">
                  <c:v>20.635998000000001</c:v>
                </c:pt>
                <c:pt idx="74">
                  <c:v>20.688866000000001</c:v>
                </c:pt>
                <c:pt idx="75">
                  <c:v>20.741644000000001</c:v>
                </c:pt>
                <c:pt idx="76">
                  <c:v>20.794326999999999</c:v>
                </c:pt>
                <c:pt idx="77">
                  <c:v>20.846912</c:v>
                </c:pt>
                <c:pt idx="78">
                  <c:v>20.899397</c:v>
                </c:pt>
                <c:pt idx="79">
                  <c:v>20.951778000000001</c:v>
                </c:pt>
                <c:pt idx="80">
                  <c:v>21.004055000000001</c:v>
                </c:pt>
                <c:pt idx="81">
                  <c:v>21.056218999999999</c:v>
                </c:pt>
                <c:pt idx="82">
                  <c:v>21.108273000000001</c:v>
                </c:pt>
                <c:pt idx="83">
                  <c:v>21.160209999999999</c:v>
                </c:pt>
                <c:pt idx="84">
                  <c:v>21.212029000000001</c:v>
                </c:pt>
                <c:pt idx="85">
                  <c:v>21.263725000000001</c:v>
                </c:pt>
                <c:pt idx="86">
                  <c:v>21.315297999999999</c:v>
                </c:pt>
                <c:pt idx="87">
                  <c:v>21.366741000000001</c:v>
                </c:pt>
                <c:pt idx="88">
                  <c:v>21.418054999999999</c:v>
                </c:pt>
                <c:pt idx="89">
                  <c:v>21.469234</c:v>
                </c:pt>
                <c:pt idx="90">
                  <c:v>21.520277</c:v>
                </c:pt>
                <c:pt idx="91">
                  <c:v>21.571178</c:v>
                </c:pt>
                <c:pt idx="92">
                  <c:v>21.621939000000001</c:v>
                </c:pt>
                <c:pt idx="93">
                  <c:v>21.672550000000001</c:v>
                </c:pt>
                <c:pt idx="94">
                  <c:v>21.723015</c:v>
                </c:pt>
                <c:pt idx="95">
                  <c:v>21.773326999999998</c:v>
                </c:pt>
                <c:pt idx="96">
                  <c:v>21.823483</c:v>
                </c:pt>
                <c:pt idx="97">
                  <c:v>21.873480000000001</c:v>
                </c:pt>
                <c:pt idx="98">
                  <c:v>21.923317000000001</c:v>
                </c:pt>
                <c:pt idx="99">
                  <c:v>21.972988000000001</c:v>
                </c:pt>
                <c:pt idx="100">
                  <c:v>22.022490999999999</c:v>
                </c:pt>
                <c:pt idx="101">
                  <c:v>22.071825</c:v>
                </c:pt>
                <c:pt idx="102">
                  <c:v>22.120985000000001</c:v>
                </c:pt>
                <c:pt idx="103">
                  <c:v>22.169968000000001</c:v>
                </c:pt>
                <c:pt idx="104">
                  <c:v>22.218771</c:v>
                </c:pt>
                <c:pt idx="105">
                  <c:v>22.267391</c:v>
                </c:pt>
                <c:pt idx="106">
                  <c:v>22.315826000000001</c:v>
                </c:pt>
                <c:pt idx="107">
                  <c:v>22.364073000000001</c:v>
                </c:pt>
                <c:pt idx="108">
                  <c:v>22.412127000000002</c:v>
                </c:pt>
                <c:pt idx="109">
                  <c:v>22.459986000000001</c:v>
                </c:pt>
                <c:pt idx="110">
                  <c:v>22.507648</c:v>
                </c:pt>
                <c:pt idx="111">
                  <c:v>22.555115000000001</c:v>
                </c:pt>
                <c:pt idx="112">
                  <c:v>22.602394</c:v>
                </c:pt>
                <c:pt idx="113">
                  <c:v>22.64949</c:v>
                </c:pt>
                <c:pt idx="114">
                  <c:v>22.696408999999999</c:v>
                </c:pt>
                <c:pt idx="115">
                  <c:v>22.743155000000002</c:v>
                </c:pt>
                <c:pt idx="116">
                  <c:v>22.789733999999999</c:v>
                </c:pt>
                <c:pt idx="117">
                  <c:v>22.836151000000001</c:v>
                </c:pt>
                <c:pt idx="118">
                  <c:v>22.882411999999999</c:v>
                </c:pt>
                <c:pt idx="119">
                  <c:v>22.928522000000001</c:v>
                </c:pt>
                <c:pt idx="120">
                  <c:v>22.974487</c:v>
                </c:pt>
                <c:pt idx="121">
                  <c:v>23.020313000000002</c:v>
                </c:pt>
                <c:pt idx="122">
                  <c:v>23.066004</c:v>
                </c:pt>
                <c:pt idx="123">
                  <c:v>23.111567000000001</c:v>
                </c:pt>
                <c:pt idx="124">
                  <c:v>23.157007</c:v>
                </c:pt>
                <c:pt idx="125">
                  <c:v>23.202328000000001</c:v>
                </c:pt>
                <c:pt idx="126">
                  <c:v>23.247540000000001</c:v>
                </c:pt>
                <c:pt idx="127">
                  <c:v>23.292641</c:v>
                </c:pt>
                <c:pt idx="128">
                  <c:v>23.337643</c:v>
                </c:pt>
                <c:pt idx="129">
                  <c:v>23.382549000000001</c:v>
                </c:pt>
                <c:pt idx="130">
                  <c:v>23.427364000000001</c:v>
                </c:pt>
                <c:pt idx="131">
                  <c:v>23.472094999999999</c:v>
                </c:pt>
                <c:pt idx="132">
                  <c:v>23.516746999999999</c:v>
                </c:pt>
                <c:pt idx="133">
                  <c:v>23.561323000000002</c:v>
                </c:pt>
                <c:pt idx="134">
                  <c:v>23.605830999999998</c:v>
                </c:pt>
                <c:pt idx="135">
                  <c:v>23.650276000000002</c:v>
                </c:pt>
                <c:pt idx="136">
                  <c:v>23.694664</c:v>
                </c:pt>
                <c:pt idx="137">
                  <c:v>23.739000000000001</c:v>
                </c:pt>
                <c:pt idx="138">
                  <c:v>23.783290999999998</c:v>
                </c:pt>
                <c:pt idx="139">
                  <c:v>23.827538000000001</c:v>
                </c:pt>
                <c:pt idx="140">
                  <c:v>23.871752000000001</c:v>
                </c:pt>
                <c:pt idx="141">
                  <c:v>23.915934</c:v>
                </c:pt>
                <c:pt idx="142">
                  <c:v>23.960090999999998</c:v>
                </c:pt>
                <c:pt idx="143">
                  <c:v>24.00423</c:v>
                </c:pt>
                <c:pt idx="144">
                  <c:v>24.048355000000001</c:v>
                </c:pt>
                <c:pt idx="145">
                  <c:v>24.092469999999999</c:v>
                </c:pt>
                <c:pt idx="146">
                  <c:v>24.136583000000002</c:v>
                </c:pt>
                <c:pt idx="147">
                  <c:v>24.180700000000002</c:v>
                </c:pt>
                <c:pt idx="148">
                  <c:v>24.224824999999999</c:v>
                </c:pt>
                <c:pt idx="149">
                  <c:v>24.268962999999999</c:v>
                </c:pt>
                <c:pt idx="150">
                  <c:v>24.313117999999999</c:v>
                </c:pt>
                <c:pt idx="151">
                  <c:v>24.357299999999999</c:v>
                </c:pt>
                <c:pt idx="152">
                  <c:v>24.401512</c:v>
                </c:pt>
                <c:pt idx="153">
                  <c:v>24.445758999999999</c:v>
                </c:pt>
                <c:pt idx="154">
                  <c:v>24.490046</c:v>
                </c:pt>
                <c:pt idx="155">
                  <c:v>24.534378</c:v>
                </c:pt>
                <c:pt idx="156">
                  <c:v>24.578754</c:v>
                </c:pt>
                <c:pt idx="157">
                  <c:v>24.623169000000001</c:v>
                </c:pt>
                <c:pt idx="158">
                  <c:v>24.667618000000001</c:v>
                </c:pt>
                <c:pt idx="159">
                  <c:v>24.712101000000001</c:v>
                </c:pt>
                <c:pt idx="160">
                  <c:v>24.756606999999999</c:v>
                </c:pt>
                <c:pt idx="161">
                  <c:v>24.801136</c:v>
                </c:pt>
                <c:pt idx="162">
                  <c:v>24.845680000000002</c:v>
                </c:pt>
                <c:pt idx="163">
                  <c:v>24.890239999999999</c:v>
                </c:pt>
                <c:pt idx="164">
                  <c:v>24.934809000000001</c:v>
                </c:pt>
                <c:pt idx="165">
                  <c:v>24.979382000000001</c:v>
                </c:pt>
                <c:pt idx="166">
                  <c:v>25.023952000000001</c:v>
                </c:pt>
                <c:pt idx="167">
                  <c:v>25.068521</c:v>
                </c:pt>
                <c:pt idx="168">
                  <c:v>25.113081000000001</c:v>
                </c:pt>
                <c:pt idx="169">
                  <c:v>25.157627000000002</c:v>
                </c:pt>
                <c:pt idx="170">
                  <c:v>25.202155999999999</c:v>
                </c:pt>
                <c:pt idx="171">
                  <c:v>25.246662000000001</c:v>
                </c:pt>
                <c:pt idx="172">
                  <c:v>25.291142000000001</c:v>
                </c:pt>
                <c:pt idx="173">
                  <c:v>25.335594</c:v>
                </c:pt>
                <c:pt idx="174">
                  <c:v>25.380009000000001</c:v>
                </c:pt>
                <c:pt idx="175">
                  <c:v>25.424382999999999</c:v>
                </c:pt>
                <c:pt idx="176">
                  <c:v>25.468716000000001</c:v>
                </c:pt>
                <c:pt idx="177">
                  <c:v>25.513000000000002</c:v>
                </c:pt>
                <c:pt idx="178">
                  <c:v>25.557231999999999</c:v>
                </c:pt>
                <c:pt idx="179">
                  <c:v>25.601406000000001</c:v>
                </c:pt>
                <c:pt idx="180">
                  <c:v>25.645519</c:v>
                </c:pt>
                <c:pt idx="181">
                  <c:v>25.689568000000001</c:v>
                </c:pt>
                <c:pt idx="182">
                  <c:v>25.733543000000001</c:v>
                </c:pt>
                <c:pt idx="183">
                  <c:v>25.777446999999999</c:v>
                </c:pt>
                <c:pt idx="184">
                  <c:v>25.821273999999999</c:v>
                </c:pt>
                <c:pt idx="185">
                  <c:v>25.865013000000001</c:v>
                </c:pt>
                <c:pt idx="186">
                  <c:v>25.908669</c:v>
                </c:pt>
                <c:pt idx="187">
                  <c:v>25.952231999999999</c:v>
                </c:pt>
                <c:pt idx="188">
                  <c:v>25.995697</c:v>
                </c:pt>
                <c:pt idx="189">
                  <c:v>26.039062000000001</c:v>
                </c:pt>
                <c:pt idx="190">
                  <c:v>26.082325000000001</c:v>
                </c:pt>
                <c:pt idx="191">
                  <c:v>26.125477</c:v>
                </c:pt>
                <c:pt idx="192">
                  <c:v>26.168513999999998</c:v>
                </c:pt>
                <c:pt idx="193">
                  <c:v>26.211433</c:v>
                </c:pt>
                <c:pt idx="194">
                  <c:v>26.25423</c:v>
                </c:pt>
                <c:pt idx="195">
                  <c:v>26.296901999999999</c:v>
                </c:pt>
                <c:pt idx="196">
                  <c:v>26.339442999999999</c:v>
                </c:pt>
                <c:pt idx="197">
                  <c:v>26.381847</c:v>
                </c:pt>
                <c:pt idx="198">
                  <c:v>26.424109999999999</c:v>
                </c:pt>
                <c:pt idx="199">
                  <c:v>26.466229999999999</c:v>
                </c:pt>
                <c:pt idx="200">
                  <c:v>26.508202000000001</c:v>
                </c:pt>
                <c:pt idx="201">
                  <c:v>26.550021999999998</c:v>
                </c:pt>
                <c:pt idx="202">
                  <c:v>26.591688000000001</c:v>
                </c:pt>
                <c:pt idx="203">
                  <c:v>26.633205</c:v>
                </c:pt>
                <c:pt idx="204">
                  <c:v>26.674574</c:v>
                </c:pt>
                <c:pt idx="205">
                  <c:v>26.715796999999998</c:v>
                </c:pt>
                <c:pt idx="206">
                  <c:v>26.756874</c:v>
                </c:pt>
                <c:pt idx="207">
                  <c:v>26.797812</c:v>
                </c:pt>
                <c:pt idx="208">
                  <c:v>26.838608000000001</c:v>
                </c:pt>
                <c:pt idx="209">
                  <c:v>26.879269000000001</c:v>
                </c:pt>
                <c:pt idx="210">
                  <c:v>26.919792000000001</c:v>
                </c:pt>
                <c:pt idx="211">
                  <c:v>26.960184000000002</c:v>
                </c:pt>
                <c:pt idx="212">
                  <c:v>27.000444000000002</c:v>
                </c:pt>
                <c:pt idx="213">
                  <c:v>27.040575</c:v>
                </c:pt>
                <c:pt idx="214">
                  <c:v>27.080580000000001</c:v>
                </c:pt>
                <c:pt idx="215">
                  <c:v>27.120460999999999</c:v>
                </c:pt>
                <c:pt idx="216">
                  <c:v>27.160216999999999</c:v>
                </c:pt>
                <c:pt idx="217">
                  <c:v>27.199853999999998</c:v>
                </c:pt>
                <c:pt idx="218">
                  <c:v>27.239371999999999</c:v>
                </c:pt>
                <c:pt idx="219">
                  <c:v>27.278773999999999</c:v>
                </c:pt>
                <c:pt idx="220">
                  <c:v>27.318064</c:v>
                </c:pt>
                <c:pt idx="221">
                  <c:v>27.357240999999998</c:v>
                </c:pt>
                <c:pt idx="222">
                  <c:v>27.396308999999999</c:v>
                </c:pt>
                <c:pt idx="223">
                  <c:v>27.435268000000001</c:v>
                </c:pt>
                <c:pt idx="224">
                  <c:v>27.474122999999999</c:v>
                </c:pt>
                <c:pt idx="225">
                  <c:v>27.512875000000001</c:v>
                </c:pt>
                <c:pt idx="226">
                  <c:v>27.551525000000002</c:v>
                </c:pt>
                <c:pt idx="227">
                  <c:v>27.590076</c:v>
                </c:pt>
                <c:pt idx="228">
                  <c:v>27.628532</c:v>
                </c:pt>
                <c:pt idx="229">
                  <c:v>27.666891</c:v>
                </c:pt>
                <c:pt idx="230">
                  <c:v>27.705158000000001</c:v>
                </c:pt>
                <c:pt idx="231">
                  <c:v>27.743335999999999</c:v>
                </c:pt>
                <c:pt idx="232">
                  <c:v>27.781424999999999</c:v>
                </c:pt>
                <c:pt idx="233">
                  <c:v>27.819427000000001</c:v>
                </c:pt>
                <c:pt idx="234">
                  <c:v>27.857348999999999</c:v>
                </c:pt>
                <c:pt idx="235">
                  <c:v>27.895185000000001</c:v>
                </c:pt>
                <c:pt idx="236">
                  <c:v>27.932943000000002</c:v>
                </c:pt>
                <c:pt idx="237">
                  <c:v>27.970623</c:v>
                </c:pt>
                <c:pt idx="238">
                  <c:v>28.008227999999999</c:v>
                </c:pt>
                <c:pt idx="239">
                  <c:v>28.045760999999999</c:v>
                </c:pt>
                <c:pt idx="240">
                  <c:v>28.083221000000002</c:v>
                </c:pt>
                <c:pt idx="241">
                  <c:v>28.120615000000001</c:v>
                </c:pt>
                <c:pt idx="242">
                  <c:v>28.15794</c:v>
                </c:pt>
                <c:pt idx="243">
                  <c:v>28.195201999999998</c:v>
                </c:pt>
                <c:pt idx="244">
                  <c:v>28.232399000000001</c:v>
                </c:pt>
                <c:pt idx="245">
                  <c:v>28.269539000000002</c:v>
                </c:pt>
                <c:pt idx="246">
                  <c:v>28.306618</c:v>
                </c:pt>
                <c:pt idx="247">
                  <c:v>28.343643</c:v>
                </c:pt>
                <c:pt idx="248">
                  <c:v>28.380610999999998</c:v>
                </c:pt>
                <c:pt idx="249">
                  <c:v>28.417529999999999</c:v>
                </c:pt>
                <c:pt idx="250">
                  <c:v>28.454398999999999</c:v>
                </c:pt>
                <c:pt idx="251">
                  <c:v>28.491222</c:v>
                </c:pt>
                <c:pt idx="252">
                  <c:v>28.527996000000002</c:v>
                </c:pt>
                <c:pt idx="253">
                  <c:v>28.564731999999999</c:v>
                </c:pt>
                <c:pt idx="254">
                  <c:v>28.601420999999998</c:v>
                </c:pt>
                <c:pt idx="255">
                  <c:v>28.638072999999999</c:v>
                </c:pt>
                <c:pt idx="256">
                  <c:v>28.674686000000001</c:v>
                </c:pt>
                <c:pt idx="257">
                  <c:v>28.711262000000001</c:v>
                </c:pt>
                <c:pt idx="258">
                  <c:v>28.747803000000001</c:v>
                </c:pt>
                <c:pt idx="259">
                  <c:v>28.784309</c:v>
                </c:pt>
                <c:pt idx="260">
                  <c:v>28.820782000000001</c:v>
                </c:pt>
                <c:pt idx="261">
                  <c:v>28.857222</c:v>
                </c:pt>
                <c:pt idx="262">
                  <c:v>28.893633000000001</c:v>
                </c:pt>
                <c:pt idx="263">
                  <c:v>28.930015999999998</c:v>
                </c:pt>
                <c:pt idx="264">
                  <c:v>28.966370000000001</c:v>
                </c:pt>
                <c:pt idx="265">
                  <c:v>29.002699</c:v>
                </c:pt>
                <c:pt idx="266">
                  <c:v>29.039003000000001</c:v>
                </c:pt>
                <c:pt idx="267">
                  <c:v>29.075285000000001</c:v>
                </c:pt>
                <c:pt idx="268">
                  <c:v>29.111546000000001</c:v>
                </c:pt>
                <c:pt idx="269">
                  <c:v>29.147784999999999</c:v>
                </c:pt>
                <c:pt idx="270">
                  <c:v>29.184006</c:v>
                </c:pt>
                <c:pt idx="271">
                  <c:v>29.220206999999998</c:v>
                </c:pt>
                <c:pt idx="272">
                  <c:v>29.256392999999999</c:v>
                </c:pt>
                <c:pt idx="273">
                  <c:v>29.292566000000001</c:v>
                </c:pt>
                <c:pt idx="274">
                  <c:v>29.328726</c:v>
                </c:pt>
                <c:pt idx="275">
                  <c:v>29.364871999999998</c:v>
                </c:pt>
                <c:pt idx="276">
                  <c:v>29.401008999999998</c:v>
                </c:pt>
                <c:pt idx="277">
                  <c:v>29.437138000000001</c:v>
                </c:pt>
                <c:pt idx="278">
                  <c:v>29.473257</c:v>
                </c:pt>
                <c:pt idx="279">
                  <c:v>29.509369</c:v>
                </c:pt>
                <c:pt idx="280">
                  <c:v>29.545479</c:v>
                </c:pt>
                <c:pt idx="281">
                  <c:v>29.581585</c:v>
                </c:pt>
                <c:pt idx="282">
                  <c:v>29.617687</c:v>
                </c:pt>
                <c:pt idx="283">
                  <c:v>29.653790000000001</c:v>
                </c:pt>
                <c:pt idx="284">
                  <c:v>29.689893999999999</c:v>
                </c:pt>
                <c:pt idx="285">
                  <c:v>29.725999999999999</c:v>
                </c:pt>
                <c:pt idx="286">
                  <c:v>29.762108000000001</c:v>
                </c:pt>
                <c:pt idx="287">
                  <c:v>29.798223</c:v>
                </c:pt>
                <c:pt idx="288">
                  <c:v>29.834343000000001</c:v>
                </c:pt>
                <c:pt idx="289">
                  <c:v>29.870471999999999</c:v>
                </c:pt>
                <c:pt idx="290">
                  <c:v>29.906610000000001</c:v>
                </c:pt>
                <c:pt idx="291">
                  <c:v>29.942758999999999</c:v>
                </c:pt>
                <c:pt idx="292">
                  <c:v>29.978919999999999</c:v>
                </c:pt>
                <c:pt idx="293">
                  <c:v>30.015093</c:v>
                </c:pt>
                <c:pt idx="294">
                  <c:v>30.051280999999999</c:v>
                </c:pt>
                <c:pt idx="295">
                  <c:v>30.087485999999998</c:v>
                </c:pt>
                <c:pt idx="296">
                  <c:v>30.123709000000002</c:v>
                </c:pt>
                <c:pt idx="297">
                  <c:v>30.159949999999998</c:v>
                </c:pt>
                <c:pt idx="298">
                  <c:v>30.196213</c:v>
                </c:pt>
                <c:pt idx="299">
                  <c:v>30.232496000000001</c:v>
                </c:pt>
                <c:pt idx="300">
                  <c:v>30.268802999999998</c:v>
                </c:pt>
                <c:pt idx="301">
                  <c:v>30.305136000000001</c:v>
                </c:pt>
                <c:pt idx="302">
                  <c:v>30.341494000000001</c:v>
                </c:pt>
                <c:pt idx="303">
                  <c:v>30.377880000000001</c:v>
                </c:pt>
                <c:pt idx="304">
                  <c:v>30.414293000000001</c:v>
                </c:pt>
                <c:pt idx="305">
                  <c:v>30.450737</c:v>
                </c:pt>
                <c:pt idx="306">
                  <c:v>30.487213000000001</c:v>
                </c:pt>
                <c:pt idx="307">
                  <c:v>30.523724000000001</c:v>
                </c:pt>
                <c:pt idx="308">
                  <c:v>30.560268000000001</c:v>
                </c:pt>
                <c:pt idx="309">
                  <c:v>30.596848000000001</c:v>
                </c:pt>
                <c:pt idx="310">
                  <c:v>30.633462999999999</c:v>
                </c:pt>
                <c:pt idx="311">
                  <c:v>30.670114999999999</c:v>
                </c:pt>
                <c:pt idx="312">
                  <c:v>30.706800000000001</c:v>
                </c:pt>
                <c:pt idx="313">
                  <c:v>30.743521000000001</c:v>
                </c:pt>
                <c:pt idx="314">
                  <c:v>30.780275</c:v>
                </c:pt>
                <c:pt idx="315">
                  <c:v>30.817062</c:v>
                </c:pt>
                <c:pt idx="316">
                  <c:v>30.853884000000001</c:v>
                </c:pt>
                <c:pt idx="317">
                  <c:v>30.890737999999999</c:v>
                </c:pt>
                <c:pt idx="318">
                  <c:v>30.927624000000002</c:v>
                </c:pt>
                <c:pt idx="319">
                  <c:v>30.96454</c:v>
                </c:pt>
                <c:pt idx="320">
                  <c:v>31.00149</c:v>
                </c:pt>
                <c:pt idx="321">
                  <c:v>31.038467000000001</c:v>
                </c:pt>
                <c:pt idx="322">
                  <c:v>31.075478</c:v>
                </c:pt>
                <c:pt idx="323">
                  <c:v>31.112518000000001</c:v>
                </c:pt>
                <c:pt idx="324">
                  <c:v>31.149585999999999</c:v>
                </c:pt>
                <c:pt idx="325">
                  <c:v>31.186684</c:v>
                </c:pt>
                <c:pt idx="326">
                  <c:v>31.223807999999998</c:v>
                </c:pt>
                <c:pt idx="327">
                  <c:v>31.260963</c:v>
                </c:pt>
                <c:pt idx="328">
                  <c:v>31.298143</c:v>
                </c:pt>
                <c:pt idx="329">
                  <c:v>31.335349999999998</c:v>
                </c:pt>
                <c:pt idx="330">
                  <c:v>31.372585000000001</c:v>
                </c:pt>
                <c:pt idx="331">
                  <c:v>31.409845000000001</c:v>
                </c:pt>
                <c:pt idx="332">
                  <c:v>31.447132</c:v>
                </c:pt>
                <c:pt idx="333">
                  <c:v>31.484442000000001</c:v>
                </c:pt>
                <c:pt idx="334">
                  <c:v>31.521778000000001</c:v>
                </c:pt>
                <c:pt idx="335">
                  <c:v>31.559135000000001</c:v>
                </c:pt>
                <c:pt idx="336">
                  <c:v>31.596519000000001</c:v>
                </c:pt>
                <c:pt idx="337">
                  <c:v>31.633925999999999</c:v>
                </c:pt>
                <c:pt idx="338">
                  <c:v>31.671354000000001</c:v>
                </c:pt>
                <c:pt idx="339">
                  <c:v>31.708805000000002</c:v>
                </c:pt>
                <c:pt idx="340">
                  <c:v>31.746276999999999</c:v>
                </c:pt>
                <c:pt idx="341">
                  <c:v>31.783771999999999</c:v>
                </c:pt>
                <c:pt idx="342">
                  <c:v>31.821285</c:v>
                </c:pt>
                <c:pt idx="343">
                  <c:v>31.858820000000001</c:v>
                </c:pt>
                <c:pt idx="344">
                  <c:v>31.896374000000002</c:v>
                </c:pt>
                <c:pt idx="345">
                  <c:v>31.933948999999998</c:v>
                </c:pt>
                <c:pt idx="346">
                  <c:v>31.971540000000001</c:v>
                </c:pt>
                <c:pt idx="347">
                  <c:v>32.009151000000003</c:v>
                </c:pt>
                <c:pt idx="348">
                  <c:v>32.046779999999998</c:v>
                </c:pt>
                <c:pt idx="349">
                  <c:v>32.084426999999998</c:v>
                </c:pt>
                <c:pt idx="350">
                  <c:v>32.122089000000003</c:v>
                </c:pt>
                <c:pt idx="351">
                  <c:v>32.159770999999999</c:v>
                </c:pt>
                <c:pt idx="352">
                  <c:v>32.197463999999997</c:v>
                </c:pt>
                <c:pt idx="353">
                  <c:v>32.235176000000003</c:v>
                </c:pt>
                <c:pt idx="354">
                  <c:v>32.272902999999999</c:v>
                </c:pt>
                <c:pt idx="355">
                  <c:v>32.310645999999998</c:v>
                </c:pt>
                <c:pt idx="356">
                  <c:v>32.348399999999998</c:v>
                </c:pt>
                <c:pt idx="357">
                  <c:v>32.386169000000002</c:v>
                </c:pt>
                <c:pt idx="358">
                  <c:v>32.423949999999998</c:v>
                </c:pt>
                <c:pt idx="359">
                  <c:v>32.461742000000001</c:v>
                </c:pt>
                <c:pt idx="360">
                  <c:v>32.499549999999999</c:v>
                </c:pt>
                <c:pt idx="361">
                  <c:v>32.537368999999998</c:v>
                </c:pt>
                <c:pt idx="362">
                  <c:v>32.575195000000001</c:v>
                </c:pt>
                <c:pt idx="363">
                  <c:v>32.613036999999998</c:v>
                </c:pt>
                <c:pt idx="364">
                  <c:v>32.650886999999997</c:v>
                </c:pt>
                <c:pt idx="365">
                  <c:v>32.688751000000003</c:v>
                </c:pt>
                <c:pt idx="366">
                  <c:v>32.726624000000001</c:v>
                </c:pt>
                <c:pt idx="367">
                  <c:v>32.764502999999998</c:v>
                </c:pt>
                <c:pt idx="368">
                  <c:v>32.802399000000001</c:v>
                </c:pt>
                <c:pt idx="369">
                  <c:v>32.840302000000001</c:v>
                </c:pt>
                <c:pt idx="370">
                  <c:v>32.878216000000002</c:v>
                </c:pt>
                <c:pt idx="371">
                  <c:v>32.916137999999997</c:v>
                </c:pt>
                <c:pt idx="372">
                  <c:v>32.954075000000003</c:v>
                </c:pt>
                <c:pt idx="373">
                  <c:v>32.992019999999997</c:v>
                </c:pt>
                <c:pt idx="374">
                  <c:v>33.029975999999998</c:v>
                </c:pt>
                <c:pt idx="375">
                  <c:v>33.06794</c:v>
                </c:pt>
                <c:pt idx="376">
                  <c:v>33.105919</c:v>
                </c:pt>
                <c:pt idx="377">
                  <c:v>33.143906000000001</c:v>
                </c:pt>
                <c:pt idx="378">
                  <c:v>33.181904000000003</c:v>
                </c:pt>
                <c:pt idx="379">
                  <c:v>33.219909999999999</c:v>
                </c:pt>
                <c:pt idx="380">
                  <c:v>33.257927000000002</c:v>
                </c:pt>
                <c:pt idx="381">
                  <c:v>33.295959000000003</c:v>
                </c:pt>
                <c:pt idx="382">
                  <c:v>33.334000000000003</c:v>
                </c:pt>
                <c:pt idx="383">
                  <c:v>33.372047000000002</c:v>
                </c:pt>
                <c:pt idx="384">
                  <c:v>33.410107000000004</c:v>
                </c:pt>
                <c:pt idx="385">
                  <c:v>33.448174000000002</c:v>
                </c:pt>
                <c:pt idx="386">
                  <c:v>33.486255999999997</c:v>
                </c:pt>
                <c:pt idx="387">
                  <c:v>33.524344999999997</c:v>
                </c:pt>
                <c:pt idx="388">
                  <c:v>33.562446999999999</c:v>
                </c:pt>
                <c:pt idx="389">
                  <c:v>33.600558999999997</c:v>
                </c:pt>
                <c:pt idx="390">
                  <c:v>33.638680000000001</c:v>
                </c:pt>
                <c:pt idx="391">
                  <c:v>33.676811000000001</c:v>
                </c:pt>
                <c:pt idx="392">
                  <c:v>33.714950999999999</c:v>
                </c:pt>
                <c:pt idx="393">
                  <c:v>33.753104999999998</c:v>
                </c:pt>
                <c:pt idx="394">
                  <c:v>33.791266999999998</c:v>
                </c:pt>
                <c:pt idx="395">
                  <c:v>33.829441000000003</c:v>
                </c:pt>
                <c:pt idx="396">
                  <c:v>33.867621999999997</c:v>
                </c:pt>
                <c:pt idx="397">
                  <c:v>33.905814999999997</c:v>
                </c:pt>
                <c:pt idx="398">
                  <c:v>33.944018999999997</c:v>
                </c:pt>
                <c:pt idx="399">
                  <c:v>33.982230999999999</c:v>
                </c:pt>
                <c:pt idx="400">
                  <c:v>34.020454000000001</c:v>
                </c:pt>
                <c:pt idx="401">
                  <c:v>34.058689000000001</c:v>
                </c:pt>
                <c:pt idx="402">
                  <c:v>34.096930999999998</c:v>
                </c:pt>
                <c:pt idx="403">
                  <c:v>34.135185</c:v>
                </c:pt>
                <c:pt idx="404">
                  <c:v>34.173450000000003</c:v>
                </c:pt>
                <c:pt idx="405">
                  <c:v>34.211722999999999</c:v>
                </c:pt>
                <c:pt idx="406">
                  <c:v>34.250008000000001</c:v>
                </c:pt>
                <c:pt idx="407">
                  <c:v>34.288302999999999</c:v>
                </c:pt>
                <c:pt idx="408">
                  <c:v>34.326607000000003</c:v>
                </c:pt>
                <c:pt idx="409">
                  <c:v>34.364922</c:v>
                </c:pt>
                <c:pt idx="410">
                  <c:v>34.403244000000001</c:v>
                </c:pt>
                <c:pt idx="411">
                  <c:v>34.441581999999997</c:v>
                </c:pt>
                <c:pt idx="412">
                  <c:v>34.479927000000004</c:v>
                </c:pt>
                <c:pt idx="413">
                  <c:v>34.518279999999997</c:v>
                </c:pt>
                <c:pt idx="414">
                  <c:v>34.556643999999999</c:v>
                </c:pt>
                <c:pt idx="415">
                  <c:v>34.595016000000001</c:v>
                </c:pt>
                <c:pt idx="416">
                  <c:v>34.633400000000002</c:v>
                </c:pt>
                <c:pt idx="417">
                  <c:v>34.671799</c:v>
                </c:pt>
                <c:pt idx="418">
                  <c:v>34.710205000000002</c:v>
                </c:pt>
                <c:pt idx="419">
                  <c:v>34.748623000000002</c:v>
                </c:pt>
                <c:pt idx="420">
                  <c:v>34.787056</c:v>
                </c:pt>
                <c:pt idx="421">
                  <c:v>34.825499999999998</c:v>
                </c:pt>
                <c:pt idx="422">
                  <c:v>34.863959999999999</c:v>
                </c:pt>
                <c:pt idx="423">
                  <c:v>34.902434999999997</c:v>
                </c:pt>
                <c:pt idx="424">
                  <c:v>34.940925999999997</c:v>
                </c:pt>
                <c:pt idx="425">
                  <c:v>34.979430999999998</c:v>
                </c:pt>
                <c:pt idx="426">
                  <c:v>35.017960000000002</c:v>
                </c:pt>
                <c:pt idx="427">
                  <c:v>35.056507000000003</c:v>
                </c:pt>
                <c:pt idx="428">
                  <c:v>35.09507</c:v>
                </c:pt>
                <c:pt idx="429">
                  <c:v>35.133659000000002</c:v>
                </c:pt>
                <c:pt idx="430">
                  <c:v>35.172268000000003</c:v>
                </c:pt>
                <c:pt idx="431">
                  <c:v>35.210898999999998</c:v>
                </c:pt>
                <c:pt idx="432">
                  <c:v>35.249549999999999</c:v>
                </c:pt>
                <c:pt idx="433">
                  <c:v>35.288231000000003</c:v>
                </c:pt>
                <c:pt idx="434">
                  <c:v>35.326934999999999</c:v>
                </c:pt>
                <c:pt idx="435">
                  <c:v>35.365662</c:v>
                </c:pt>
                <c:pt idx="436">
                  <c:v>35.404418999999997</c:v>
                </c:pt>
                <c:pt idx="437">
                  <c:v>35.443207000000001</c:v>
                </c:pt>
                <c:pt idx="438">
                  <c:v>35.482017999999997</c:v>
                </c:pt>
                <c:pt idx="439">
                  <c:v>35.520859000000002</c:v>
                </c:pt>
                <c:pt idx="440">
                  <c:v>35.559730999999999</c:v>
                </c:pt>
                <c:pt idx="441">
                  <c:v>35.598633</c:v>
                </c:pt>
                <c:pt idx="442">
                  <c:v>35.637568999999999</c:v>
                </c:pt>
                <c:pt idx="443">
                  <c:v>35.676537000000003</c:v>
                </c:pt>
                <c:pt idx="444">
                  <c:v>35.715538000000002</c:v>
                </c:pt>
                <c:pt idx="445">
                  <c:v>35.754578000000002</c:v>
                </c:pt>
                <c:pt idx="446">
                  <c:v>35.793647999999997</c:v>
                </c:pt>
                <c:pt idx="447">
                  <c:v>35.832756000000003</c:v>
                </c:pt>
                <c:pt idx="448">
                  <c:v>35.871901999999999</c:v>
                </c:pt>
                <c:pt idx="449">
                  <c:v>35.911087000000002</c:v>
                </c:pt>
                <c:pt idx="450">
                  <c:v>35.950310000000002</c:v>
                </c:pt>
                <c:pt idx="451">
                  <c:v>35.989570999999998</c:v>
                </c:pt>
                <c:pt idx="452">
                  <c:v>36.028877000000001</c:v>
                </c:pt>
                <c:pt idx="453">
                  <c:v>36.068221999999999</c:v>
                </c:pt>
                <c:pt idx="454">
                  <c:v>36.107608999999997</c:v>
                </c:pt>
                <c:pt idx="455">
                  <c:v>36.147041000000002</c:v>
                </c:pt>
                <c:pt idx="456">
                  <c:v>36.186515999999997</c:v>
                </c:pt>
                <c:pt idx="457">
                  <c:v>36.226036000000001</c:v>
                </c:pt>
                <c:pt idx="458">
                  <c:v>36.265602000000001</c:v>
                </c:pt>
                <c:pt idx="459">
                  <c:v>36.305213999999999</c:v>
                </c:pt>
                <c:pt idx="460">
                  <c:v>36.344875000000002</c:v>
                </c:pt>
                <c:pt idx="461">
                  <c:v>36.384582999999999</c:v>
                </c:pt>
                <c:pt idx="462">
                  <c:v>36.424343</c:v>
                </c:pt>
                <c:pt idx="463">
                  <c:v>36.464148999999999</c:v>
                </c:pt>
                <c:pt idx="464">
                  <c:v>36.504013</c:v>
                </c:pt>
                <c:pt idx="465">
                  <c:v>36.543922000000002</c:v>
                </c:pt>
                <c:pt idx="466">
                  <c:v>36.583885000000002</c:v>
                </c:pt>
                <c:pt idx="467">
                  <c:v>36.623905000000001</c:v>
                </c:pt>
                <c:pt idx="468">
                  <c:v>36.663978999999998</c:v>
                </c:pt>
                <c:pt idx="469">
                  <c:v>36.704104999999998</c:v>
                </c:pt>
                <c:pt idx="470">
                  <c:v>36.744286000000002</c:v>
                </c:pt>
                <c:pt idx="471">
                  <c:v>36.784514999999999</c:v>
                </c:pt>
                <c:pt idx="472">
                  <c:v>36.824798999999999</c:v>
                </c:pt>
                <c:pt idx="473">
                  <c:v>36.865130999999998</c:v>
                </c:pt>
                <c:pt idx="474">
                  <c:v>36.90551</c:v>
                </c:pt>
                <c:pt idx="475">
                  <c:v>36.945937999999998</c:v>
                </c:pt>
                <c:pt idx="476">
                  <c:v>36.986407999999997</c:v>
                </c:pt>
                <c:pt idx="477">
                  <c:v>37.026924000000001</c:v>
                </c:pt>
                <c:pt idx="478">
                  <c:v>37.067481999999998</c:v>
                </c:pt>
                <c:pt idx="479">
                  <c:v>37.108086</c:v>
                </c:pt>
                <c:pt idx="480">
                  <c:v>37.148727000000001</c:v>
                </c:pt>
                <c:pt idx="481">
                  <c:v>37.189407000000003</c:v>
                </c:pt>
                <c:pt idx="482">
                  <c:v>37.230125000000001</c:v>
                </c:pt>
                <c:pt idx="483">
                  <c:v>37.270882</c:v>
                </c:pt>
                <c:pt idx="484">
                  <c:v>37.311672000000002</c:v>
                </c:pt>
                <c:pt idx="485">
                  <c:v>37.352497</c:v>
                </c:pt>
                <c:pt idx="486">
                  <c:v>37.393355999999997</c:v>
                </c:pt>
                <c:pt idx="487">
                  <c:v>37.434241999999998</c:v>
                </c:pt>
                <c:pt idx="488">
                  <c:v>37.475166000000002</c:v>
                </c:pt>
                <c:pt idx="489">
                  <c:v>37.516112999999997</c:v>
                </c:pt>
                <c:pt idx="490">
                  <c:v>37.557091</c:v>
                </c:pt>
                <c:pt idx="491">
                  <c:v>37.598095000000001</c:v>
                </c:pt>
                <c:pt idx="492">
                  <c:v>37.639122</c:v>
                </c:pt>
                <c:pt idx="493">
                  <c:v>37.680176000000003</c:v>
                </c:pt>
                <c:pt idx="494">
                  <c:v>37.721252</c:v>
                </c:pt>
                <c:pt idx="495">
                  <c:v>37.762352</c:v>
                </c:pt>
                <c:pt idx="496">
                  <c:v>37.803466999999998</c:v>
                </c:pt>
                <c:pt idx="497">
                  <c:v>37.844603999999997</c:v>
                </c:pt>
                <c:pt idx="498">
                  <c:v>37.885756999999998</c:v>
                </c:pt>
                <c:pt idx="499">
                  <c:v>37.926932999999998</c:v>
                </c:pt>
                <c:pt idx="500">
                  <c:v>37.968116999999999</c:v>
                </c:pt>
                <c:pt idx="501">
                  <c:v>38.009318999999998</c:v>
                </c:pt>
                <c:pt idx="502">
                  <c:v>38.050528999999997</c:v>
                </c:pt>
                <c:pt idx="503">
                  <c:v>38.091759000000003</c:v>
                </c:pt>
                <c:pt idx="504">
                  <c:v>38.132992000000002</c:v>
                </c:pt>
                <c:pt idx="505">
                  <c:v>38.174236000000001</c:v>
                </c:pt>
                <c:pt idx="506">
                  <c:v>38.215488000000001</c:v>
                </c:pt>
                <c:pt idx="507">
                  <c:v>38.256748000000002</c:v>
                </c:pt>
                <c:pt idx="508">
                  <c:v>38.298012</c:v>
                </c:pt>
                <c:pt idx="509">
                  <c:v>38.339278999999998</c:v>
                </c:pt>
                <c:pt idx="510">
                  <c:v>38.380549999999999</c:v>
                </c:pt>
                <c:pt idx="511">
                  <c:v>38.421821999999999</c:v>
                </c:pt>
                <c:pt idx="512">
                  <c:v>38.463093000000001</c:v>
                </c:pt>
                <c:pt idx="513">
                  <c:v>38.504364000000002</c:v>
                </c:pt>
                <c:pt idx="514">
                  <c:v>38.545631</c:v>
                </c:pt>
                <c:pt idx="515">
                  <c:v>38.586899000000003</c:v>
                </c:pt>
                <c:pt idx="516">
                  <c:v>38.628158999999997</c:v>
                </c:pt>
                <c:pt idx="517">
                  <c:v>38.669410999999997</c:v>
                </c:pt>
                <c:pt idx="518">
                  <c:v>38.710662999999997</c:v>
                </c:pt>
                <c:pt idx="519">
                  <c:v>38.751899999999999</c:v>
                </c:pt>
                <c:pt idx="520">
                  <c:v>38.793132999999997</c:v>
                </c:pt>
                <c:pt idx="521">
                  <c:v>38.834358000000002</c:v>
                </c:pt>
                <c:pt idx="522">
                  <c:v>38.875576000000002</c:v>
                </c:pt>
                <c:pt idx="523">
                  <c:v>38.916786000000002</c:v>
                </c:pt>
                <c:pt idx="524">
                  <c:v>38.957985000000001</c:v>
                </c:pt>
                <c:pt idx="525">
                  <c:v>38.999184</c:v>
                </c:pt>
                <c:pt idx="526">
                  <c:v>39.040367000000003</c:v>
                </c:pt>
                <c:pt idx="527">
                  <c:v>39.081543000000003</c:v>
                </c:pt>
                <c:pt idx="528">
                  <c:v>39.122714999999999</c:v>
                </c:pt>
                <c:pt idx="529">
                  <c:v>39.163879000000001</c:v>
                </c:pt>
                <c:pt idx="530">
                  <c:v>39.205032000000003</c:v>
                </c:pt>
                <c:pt idx="531">
                  <c:v>39.246178</c:v>
                </c:pt>
                <c:pt idx="532">
                  <c:v>39.287315</c:v>
                </c:pt>
                <c:pt idx="533">
                  <c:v>39.328437999999998</c:v>
                </c:pt>
                <c:pt idx="534">
                  <c:v>39.36956</c:v>
                </c:pt>
                <c:pt idx="535">
                  <c:v>39.410671000000001</c:v>
                </c:pt>
                <c:pt idx="536">
                  <c:v>39.451774999999998</c:v>
                </c:pt>
                <c:pt idx="537">
                  <c:v>39.492866999999997</c:v>
                </c:pt>
                <c:pt idx="538">
                  <c:v>39.533951000000002</c:v>
                </c:pt>
                <c:pt idx="539">
                  <c:v>39.575023999999999</c:v>
                </c:pt>
                <c:pt idx="540">
                  <c:v>39.616089000000002</c:v>
                </c:pt>
                <c:pt idx="541">
                  <c:v>39.657145999999997</c:v>
                </c:pt>
                <c:pt idx="542">
                  <c:v>39.698193000000003</c:v>
                </c:pt>
                <c:pt idx="543">
                  <c:v>39.739230999999997</c:v>
                </c:pt>
                <c:pt idx="544">
                  <c:v>39.780258000000003</c:v>
                </c:pt>
                <c:pt idx="545">
                  <c:v>39.821278</c:v>
                </c:pt>
                <c:pt idx="546">
                  <c:v>39.862288999999997</c:v>
                </c:pt>
                <c:pt idx="547">
                  <c:v>39.903286000000001</c:v>
                </c:pt>
                <c:pt idx="548">
                  <c:v>39.944274999999998</c:v>
                </c:pt>
                <c:pt idx="549">
                  <c:v>39.985252000000003</c:v>
                </c:pt>
                <c:pt idx="550">
                  <c:v>40.026221999999997</c:v>
                </c:pt>
                <c:pt idx="551">
                  <c:v>40.067183999999997</c:v>
                </c:pt>
                <c:pt idx="552">
                  <c:v>40.108131</c:v>
                </c:pt>
                <c:pt idx="553">
                  <c:v>40.149070999999999</c:v>
                </c:pt>
                <c:pt idx="554">
                  <c:v>40.189999</c:v>
                </c:pt>
                <c:pt idx="555">
                  <c:v>40.230919</c:v>
                </c:pt>
                <c:pt idx="556">
                  <c:v>40.271824000000002</c:v>
                </c:pt>
                <c:pt idx="557">
                  <c:v>40.312721000000003</c:v>
                </c:pt>
                <c:pt idx="558">
                  <c:v>40.353606999999997</c:v>
                </c:pt>
                <c:pt idx="559">
                  <c:v>40.394482000000004</c:v>
                </c:pt>
                <c:pt idx="560">
                  <c:v>40.435349000000002</c:v>
                </c:pt>
                <c:pt idx="561">
                  <c:v>40.476196000000002</c:v>
                </c:pt>
                <c:pt idx="562">
                  <c:v>40.517040000000001</c:v>
                </c:pt>
                <c:pt idx="563">
                  <c:v>40.557873000000001</c:v>
                </c:pt>
                <c:pt idx="564">
                  <c:v>40.598694000000002</c:v>
                </c:pt>
                <c:pt idx="565">
                  <c:v>40.639499999999998</c:v>
                </c:pt>
                <c:pt idx="566">
                  <c:v>40.680298000000001</c:v>
                </c:pt>
                <c:pt idx="567">
                  <c:v>40.721085000000002</c:v>
                </c:pt>
                <c:pt idx="568">
                  <c:v>40.761859999999999</c:v>
                </c:pt>
                <c:pt idx="569">
                  <c:v>40.802627999999999</c:v>
                </c:pt>
                <c:pt idx="570">
                  <c:v>40.843390999999997</c:v>
                </c:pt>
                <c:pt idx="571">
                  <c:v>40.884148000000003</c:v>
                </c:pt>
                <c:pt idx="572">
                  <c:v>40.924903999999998</c:v>
                </c:pt>
                <c:pt idx="573">
                  <c:v>40.96566</c:v>
                </c:pt>
                <c:pt idx="574">
                  <c:v>41.006424000000003</c:v>
                </c:pt>
                <c:pt idx="575">
                  <c:v>41.047187999999998</c:v>
                </c:pt>
                <c:pt idx="576">
                  <c:v>41.087958999999998</c:v>
                </c:pt>
                <c:pt idx="577">
                  <c:v>41.128737999999998</c:v>
                </c:pt>
                <c:pt idx="578">
                  <c:v>41.169528999999997</c:v>
                </c:pt>
                <c:pt idx="579">
                  <c:v>41.210330999999996</c:v>
                </c:pt>
                <c:pt idx="580">
                  <c:v>41.251151999999998</c:v>
                </c:pt>
                <c:pt idx="581">
                  <c:v>41.291984999999997</c:v>
                </c:pt>
                <c:pt idx="582">
                  <c:v>41.332839999999997</c:v>
                </c:pt>
                <c:pt idx="583">
                  <c:v>41.373717999999997</c:v>
                </c:pt>
                <c:pt idx="584">
                  <c:v>41.414616000000002</c:v>
                </c:pt>
                <c:pt idx="585">
                  <c:v>41.455539999999999</c:v>
                </c:pt>
                <c:pt idx="586">
                  <c:v>41.496490000000001</c:v>
                </c:pt>
                <c:pt idx="587">
                  <c:v>41.537475999999998</c:v>
                </c:pt>
                <c:pt idx="588">
                  <c:v>41.578487000000003</c:v>
                </c:pt>
                <c:pt idx="589">
                  <c:v>41.619534000000002</c:v>
                </c:pt>
                <c:pt idx="590">
                  <c:v>41.660617999999999</c:v>
                </c:pt>
                <c:pt idx="591">
                  <c:v>41.701735999999997</c:v>
                </c:pt>
                <c:pt idx="592">
                  <c:v>41.742896999999999</c:v>
                </c:pt>
                <c:pt idx="593">
                  <c:v>41.784100000000002</c:v>
                </c:pt>
                <c:pt idx="594">
                  <c:v>41.825347999999998</c:v>
                </c:pt>
                <c:pt idx="595">
                  <c:v>41.866638000000002</c:v>
                </c:pt>
                <c:pt idx="596">
                  <c:v>41.907981999999997</c:v>
                </c:pt>
                <c:pt idx="597">
                  <c:v>41.949370999999999</c:v>
                </c:pt>
                <c:pt idx="598">
                  <c:v>41.990814</c:v>
                </c:pt>
                <c:pt idx="599">
                  <c:v>42.032314</c:v>
                </c:pt>
                <c:pt idx="600">
                  <c:v>42.073867999999997</c:v>
                </c:pt>
                <c:pt idx="601">
                  <c:v>42.115479000000001</c:v>
                </c:pt>
                <c:pt idx="602">
                  <c:v>42.157158000000003</c:v>
                </c:pt>
                <c:pt idx="603">
                  <c:v>42.198891000000003</c:v>
                </c:pt>
                <c:pt idx="604">
                  <c:v>42.240692000000003</c:v>
                </c:pt>
                <c:pt idx="605">
                  <c:v>42.282561999999999</c:v>
                </c:pt>
                <c:pt idx="606">
                  <c:v>42.324500999999998</c:v>
                </c:pt>
                <c:pt idx="607">
                  <c:v>42.366508000000003</c:v>
                </c:pt>
                <c:pt idx="608">
                  <c:v>42.408591999999999</c:v>
                </c:pt>
                <c:pt idx="609">
                  <c:v>42.450744999999998</c:v>
                </c:pt>
                <c:pt idx="610">
                  <c:v>42.492981</c:v>
                </c:pt>
                <c:pt idx="611">
                  <c:v>42.535294</c:v>
                </c:pt>
                <c:pt idx="612">
                  <c:v>42.577689999999997</c:v>
                </c:pt>
                <c:pt idx="613">
                  <c:v>42.620170999999999</c:v>
                </c:pt>
                <c:pt idx="614">
                  <c:v>42.662734999999998</c:v>
                </c:pt>
                <c:pt idx="615">
                  <c:v>42.705387000000002</c:v>
                </c:pt>
                <c:pt idx="616">
                  <c:v>42.748131000000001</c:v>
                </c:pt>
                <c:pt idx="617">
                  <c:v>42.790962</c:v>
                </c:pt>
                <c:pt idx="618">
                  <c:v>42.833885000000002</c:v>
                </c:pt>
                <c:pt idx="619">
                  <c:v>42.876899999999999</c:v>
                </c:pt>
                <c:pt idx="620">
                  <c:v>42.920006000000001</c:v>
                </c:pt>
                <c:pt idx="621">
                  <c:v>42.963203</c:v>
                </c:pt>
                <c:pt idx="622">
                  <c:v>43.006492999999999</c:v>
                </c:pt>
                <c:pt idx="623">
                  <c:v>43.049872999999998</c:v>
                </c:pt>
                <c:pt idx="624">
                  <c:v>43.093353</c:v>
                </c:pt>
                <c:pt idx="625">
                  <c:v>43.136916999999997</c:v>
                </c:pt>
                <c:pt idx="626">
                  <c:v>43.180579999999999</c:v>
                </c:pt>
                <c:pt idx="627">
                  <c:v>43.224335000000004</c:v>
                </c:pt>
                <c:pt idx="628">
                  <c:v>43.268188000000002</c:v>
                </c:pt>
                <c:pt idx="629">
                  <c:v>43.312134</c:v>
                </c:pt>
                <c:pt idx="630">
                  <c:v>43.356171000000003</c:v>
                </c:pt>
                <c:pt idx="631">
                  <c:v>43.400306999999998</c:v>
                </c:pt>
                <c:pt idx="632">
                  <c:v>43.444533999999997</c:v>
                </c:pt>
                <c:pt idx="633">
                  <c:v>43.488861</c:v>
                </c:pt>
                <c:pt idx="634">
                  <c:v>43.533287000000001</c:v>
                </c:pt>
                <c:pt idx="635">
                  <c:v>43.577804999999998</c:v>
                </c:pt>
                <c:pt idx="636">
                  <c:v>43.622421000000003</c:v>
                </c:pt>
                <c:pt idx="637">
                  <c:v>43.66713</c:v>
                </c:pt>
                <c:pt idx="638">
                  <c:v>43.711945</c:v>
                </c:pt>
                <c:pt idx="639">
                  <c:v>43.756850999999997</c:v>
                </c:pt>
                <c:pt idx="640">
                  <c:v>43.801856999999998</c:v>
                </c:pt>
                <c:pt idx="641">
                  <c:v>43.846961999999998</c:v>
                </c:pt>
                <c:pt idx="642">
                  <c:v>43.892166000000003</c:v>
                </c:pt>
                <c:pt idx="643">
                  <c:v>43.937466000000001</c:v>
                </c:pt>
                <c:pt idx="644">
                  <c:v>43.982868000000003</c:v>
                </c:pt>
                <c:pt idx="645">
                  <c:v>44.028370000000002</c:v>
                </c:pt>
                <c:pt idx="646">
                  <c:v>44.073974999999997</c:v>
                </c:pt>
                <c:pt idx="647">
                  <c:v>44.119675000000001</c:v>
                </c:pt>
                <c:pt idx="648">
                  <c:v>44.165478</c:v>
                </c:pt>
                <c:pt idx="649">
                  <c:v>44.211379999999998</c:v>
                </c:pt>
                <c:pt idx="650">
                  <c:v>44.257384999999999</c:v>
                </c:pt>
                <c:pt idx="651">
                  <c:v>44.303497</c:v>
                </c:pt>
                <c:pt idx="652">
                  <c:v>44.349705</c:v>
                </c:pt>
                <c:pt idx="653">
                  <c:v>44.396019000000003</c:v>
                </c:pt>
                <c:pt idx="654">
                  <c:v>44.442431999999997</c:v>
                </c:pt>
                <c:pt idx="655">
                  <c:v>44.488948999999998</c:v>
                </c:pt>
                <c:pt idx="656">
                  <c:v>44.535567999999998</c:v>
                </c:pt>
                <c:pt idx="657">
                  <c:v>44.582298000000002</c:v>
                </c:pt>
                <c:pt idx="658">
                  <c:v>44.629128000000001</c:v>
                </c:pt>
                <c:pt idx="659">
                  <c:v>44.676056000000003</c:v>
                </c:pt>
                <c:pt idx="660">
                  <c:v>44.723098999999998</c:v>
                </c:pt>
                <c:pt idx="661">
                  <c:v>44.770240999999999</c:v>
                </c:pt>
                <c:pt idx="662">
                  <c:v>44.817489999999999</c:v>
                </c:pt>
                <c:pt idx="663">
                  <c:v>44.864837999999999</c:v>
                </c:pt>
                <c:pt idx="664">
                  <c:v>44.912284999999997</c:v>
                </c:pt>
                <c:pt idx="665">
                  <c:v>44.959831000000001</c:v>
                </c:pt>
                <c:pt idx="666">
                  <c:v>45.007472999999997</c:v>
                </c:pt>
                <c:pt idx="667">
                  <c:v>45.055205999999998</c:v>
                </c:pt>
                <c:pt idx="668">
                  <c:v>45.103034999999998</c:v>
                </c:pt>
                <c:pt idx="669">
                  <c:v>45.150950999999999</c:v>
                </c:pt>
                <c:pt idx="670">
                  <c:v>45.198956000000003</c:v>
                </c:pt>
                <c:pt idx="671">
                  <c:v>45.247047000000002</c:v>
                </c:pt>
                <c:pt idx="672">
                  <c:v>45.295219000000003</c:v>
                </c:pt>
                <c:pt idx="673">
                  <c:v>45.343471999999998</c:v>
                </c:pt>
                <c:pt idx="674">
                  <c:v>45.391807999999997</c:v>
                </c:pt>
                <c:pt idx="675">
                  <c:v>45.440215999999999</c:v>
                </c:pt>
                <c:pt idx="676">
                  <c:v>45.488700999999999</c:v>
                </c:pt>
                <c:pt idx="677">
                  <c:v>45.537261999999998</c:v>
                </c:pt>
                <c:pt idx="678">
                  <c:v>45.585892000000001</c:v>
                </c:pt>
                <c:pt idx="679">
                  <c:v>45.634590000000003</c:v>
                </c:pt>
                <c:pt idx="680">
                  <c:v>45.683357000000001</c:v>
                </c:pt>
                <c:pt idx="681">
                  <c:v>45.732185000000001</c:v>
                </c:pt>
                <c:pt idx="682">
                  <c:v>45.781078000000001</c:v>
                </c:pt>
                <c:pt idx="683">
                  <c:v>45.830032000000003</c:v>
                </c:pt>
                <c:pt idx="684">
                  <c:v>45.879047</c:v>
                </c:pt>
                <c:pt idx="685">
                  <c:v>45.928116000000003</c:v>
                </c:pt>
                <c:pt idx="686">
                  <c:v>45.977241999999997</c:v>
                </c:pt>
                <c:pt idx="687">
                  <c:v>46.026417000000002</c:v>
                </c:pt>
                <c:pt idx="688">
                  <c:v>46.075645000000002</c:v>
                </c:pt>
                <c:pt idx="689">
                  <c:v>46.124924</c:v>
                </c:pt>
                <c:pt idx="690">
                  <c:v>46.174244000000002</c:v>
                </c:pt>
                <c:pt idx="691">
                  <c:v>46.223610000000001</c:v>
                </c:pt>
                <c:pt idx="692">
                  <c:v>46.273018</c:v>
                </c:pt>
                <c:pt idx="693">
                  <c:v>46.322468000000001</c:v>
                </c:pt>
                <c:pt idx="694">
                  <c:v>46.371955999999997</c:v>
                </c:pt>
                <c:pt idx="695">
                  <c:v>46.421478</c:v>
                </c:pt>
                <c:pt idx="696">
                  <c:v>46.471038999999998</c:v>
                </c:pt>
                <c:pt idx="697">
                  <c:v>46.520629999999997</c:v>
                </c:pt>
                <c:pt idx="698">
                  <c:v>46.570247999999999</c:v>
                </c:pt>
                <c:pt idx="699">
                  <c:v>46.619895999999997</c:v>
                </c:pt>
                <c:pt idx="700">
                  <c:v>46.669570999999998</c:v>
                </c:pt>
                <c:pt idx="701">
                  <c:v>46.719268999999997</c:v>
                </c:pt>
                <c:pt idx="702">
                  <c:v>46.768985999999998</c:v>
                </c:pt>
                <c:pt idx="703">
                  <c:v>46.818725999999998</c:v>
                </c:pt>
                <c:pt idx="704">
                  <c:v>46.868487999999999</c:v>
                </c:pt>
                <c:pt idx="705">
                  <c:v>46.918273999999997</c:v>
                </c:pt>
                <c:pt idx="706">
                  <c:v>46.968086</c:v>
                </c:pt>
                <c:pt idx="707">
                  <c:v>47.017924999999998</c:v>
                </c:pt>
                <c:pt idx="708">
                  <c:v>47.067791</c:v>
                </c:pt>
                <c:pt idx="709">
                  <c:v>47.117691000000001</c:v>
                </c:pt>
                <c:pt idx="710">
                  <c:v>47.167617999999997</c:v>
                </c:pt>
                <c:pt idx="711">
                  <c:v>47.217582999999998</c:v>
                </c:pt>
                <c:pt idx="712">
                  <c:v>47.267581999999997</c:v>
                </c:pt>
                <c:pt idx="713">
                  <c:v>47.317619000000001</c:v>
                </c:pt>
                <c:pt idx="714">
                  <c:v>47.367694999999998</c:v>
                </c:pt>
                <c:pt idx="715">
                  <c:v>47.417808999999998</c:v>
                </c:pt>
                <c:pt idx="716">
                  <c:v>47.467972000000003</c:v>
                </c:pt>
                <c:pt idx="717">
                  <c:v>47.518172999999997</c:v>
                </c:pt>
                <c:pt idx="718">
                  <c:v>47.568420000000003</c:v>
                </c:pt>
                <c:pt idx="719">
                  <c:v>47.618721000000001</c:v>
                </c:pt>
                <c:pt idx="720">
                  <c:v>47.669066999999998</c:v>
                </c:pt>
                <c:pt idx="721">
                  <c:v>47.719462999999998</c:v>
                </c:pt>
                <c:pt idx="722">
                  <c:v>47.769913000000003</c:v>
                </c:pt>
                <c:pt idx="723">
                  <c:v>47.820419000000001</c:v>
                </c:pt>
                <c:pt idx="724">
                  <c:v>47.870978999999998</c:v>
                </c:pt>
                <c:pt idx="725">
                  <c:v>47.921599999999998</c:v>
                </c:pt>
                <c:pt idx="726">
                  <c:v>47.972279</c:v>
                </c:pt>
                <c:pt idx="727">
                  <c:v>48.023018</c:v>
                </c:pt>
                <c:pt idx="728">
                  <c:v>48.073822</c:v>
                </c:pt>
                <c:pt idx="729">
                  <c:v>48.124690999999999</c:v>
                </c:pt>
                <c:pt idx="730">
                  <c:v>48.175624999999997</c:v>
                </c:pt>
                <c:pt idx="731">
                  <c:v>48.226630999999998</c:v>
                </c:pt>
                <c:pt idx="732">
                  <c:v>48.277701999999998</c:v>
                </c:pt>
                <c:pt idx="733">
                  <c:v>48.328850000000003</c:v>
                </c:pt>
                <c:pt idx="734">
                  <c:v>48.380065999999999</c:v>
                </c:pt>
                <c:pt idx="735">
                  <c:v>48.431358000000003</c:v>
                </c:pt>
                <c:pt idx="736">
                  <c:v>48.482731000000001</c:v>
                </c:pt>
                <c:pt idx="737">
                  <c:v>48.534179999999999</c:v>
                </c:pt>
                <c:pt idx="738">
                  <c:v>48.585709000000001</c:v>
                </c:pt>
                <c:pt idx="739">
                  <c:v>48.637321</c:v>
                </c:pt>
                <c:pt idx="740">
                  <c:v>48.689014</c:v>
                </c:pt>
                <c:pt idx="741">
                  <c:v>48.740794999999999</c:v>
                </c:pt>
                <c:pt idx="742">
                  <c:v>48.792664000000002</c:v>
                </c:pt>
                <c:pt idx="743">
                  <c:v>48.844619999999999</c:v>
                </c:pt>
                <c:pt idx="744">
                  <c:v>48.896659999999997</c:v>
                </c:pt>
                <c:pt idx="745">
                  <c:v>48.948784000000003</c:v>
                </c:pt>
                <c:pt idx="746">
                  <c:v>49.000988</c:v>
                </c:pt>
                <c:pt idx="747">
                  <c:v>49.053268000000003</c:v>
                </c:pt>
                <c:pt idx="748">
                  <c:v>49.105620999999999</c:v>
                </c:pt>
                <c:pt idx="749">
                  <c:v>49.158042999999999</c:v>
                </c:pt>
                <c:pt idx="750">
                  <c:v>49.210537000000002</c:v>
                </c:pt>
                <c:pt idx="751">
                  <c:v>49.263092</c:v>
                </c:pt>
                <c:pt idx="752">
                  <c:v>49.315708000000001</c:v>
                </c:pt>
                <c:pt idx="753">
                  <c:v>49.368381999999997</c:v>
                </c:pt>
                <c:pt idx="754">
                  <c:v>49.421112000000001</c:v>
                </c:pt>
                <c:pt idx="755">
                  <c:v>49.473896000000003</c:v>
                </c:pt>
                <c:pt idx="756">
                  <c:v>49.526730000000001</c:v>
                </c:pt>
                <c:pt idx="757">
                  <c:v>49.579608999999998</c:v>
                </c:pt>
                <c:pt idx="758">
                  <c:v>49.632530000000003</c:v>
                </c:pt>
                <c:pt idx="759">
                  <c:v>49.685490000000001</c:v>
                </c:pt>
                <c:pt idx="760">
                  <c:v>49.738491000000003</c:v>
                </c:pt>
                <c:pt idx="761">
                  <c:v>49.791522999999998</c:v>
                </c:pt>
                <c:pt idx="762">
                  <c:v>49.844585000000002</c:v>
                </c:pt>
                <c:pt idx="763">
                  <c:v>49.897677999999999</c:v>
                </c:pt>
                <c:pt idx="764">
                  <c:v>49.950797999999999</c:v>
                </c:pt>
                <c:pt idx="765">
                  <c:v>50.003937000000001</c:v>
                </c:pt>
                <c:pt idx="766">
                  <c:v>50.057094999999997</c:v>
                </c:pt>
                <c:pt idx="767">
                  <c:v>50.110267999999998</c:v>
                </c:pt>
                <c:pt idx="768">
                  <c:v>50.163455999999996</c:v>
                </c:pt>
                <c:pt idx="769">
                  <c:v>50.216656</c:v>
                </c:pt>
                <c:pt idx="770">
                  <c:v>50.269858999999997</c:v>
                </c:pt>
                <c:pt idx="771">
                  <c:v>50.323067000000002</c:v>
                </c:pt>
                <c:pt idx="772">
                  <c:v>50.376274000000002</c:v>
                </c:pt>
                <c:pt idx="773">
                  <c:v>50.429482</c:v>
                </c:pt>
                <c:pt idx="774">
                  <c:v>50.482684999999996</c:v>
                </c:pt>
                <c:pt idx="775">
                  <c:v>50.535876999999999</c:v>
                </c:pt>
                <c:pt idx="776">
                  <c:v>50.589061999999998</c:v>
                </c:pt>
                <c:pt idx="777">
                  <c:v>50.642226999999998</c:v>
                </c:pt>
                <c:pt idx="778">
                  <c:v>50.695377000000001</c:v>
                </c:pt>
                <c:pt idx="779">
                  <c:v>50.748508000000001</c:v>
                </c:pt>
                <c:pt idx="780">
                  <c:v>50.801617</c:v>
                </c:pt>
                <c:pt idx="781">
                  <c:v>50.854697999999999</c:v>
                </c:pt>
                <c:pt idx="782">
                  <c:v>50.907744999999998</c:v>
                </c:pt>
                <c:pt idx="783">
                  <c:v>50.960762000000003</c:v>
                </c:pt>
                <c:pt idx="784">
                  <c:v>51.013744000000003</c:v>
                </c:pt>
                <c:pt idx="785">
                  <c:v>51.066681000000003</c:v>
                </c:pt>
                <c:pt idx="786">
                  <c:v>51.119576000000002</c:v>
                </c:pt>
                <c:pt idx="787">
                  <c:v>51.172421</c:v>
                </c:pt>
                <c:pt idx="788">
                  <c:v>51.225211999999999</c:v>
                </c:pt>
                <c:pt idx="789">
                  <c:v>51.277949999999997</c:v>
                </c:pt>
                <c:pt idx="790">
                  <c:v>51.330627</c:v>
                </c:pt>
                <c:pt idx="791">
                  <c:v>51.383240000000001</c:v>
                </c:pt>
                <c:pt idx="792">
                  <c:v>51.435786999999998</c:v>
                </c:pt>
                <c:pt idx="793">
                  <c:v>51.488261999999999</c:v>
                </c:pt>
                <c:pt idx="794">
                  <c:v>51.540664999999997</c:v>
                </c:pt>
                <c:pt idx="795">
                  <c:v>51.592987000000001</c:v>
                </c:pt>
                <c:pt idx="796">
                  <c:v>51.645229</c:v>
                </c:pt>
                <c:pt idx="797">
                  <c:v>51.697384</c:v>
                </c:pt>
                <c:pt idx="798">
                  <c:v>51.749451000000001</c:v>
                </c:pt>
                <c:pt idx="799">
                  <c:v>51.801425999999999</c:v>
                </c:pt>
                <c:pt idx="800">
                  <c:v>51.853301999999999</c:v>
                </c:pt>
                <c:pt idx="801">
                  <c:v>51.905079000000001</c:v>
                </c:pt>
                <c:pt idx="802">
                  <c:v>51.956749000000002</c:v>
                </c:pt>
                <c:pt idx="803">
                  <c:v>52.008311999999997</c:v>
                </c:pt>
                <c:pt idx="804">
                  <c:v>52.059764999999999</c:v>
                </c:pt>
                <c:pt idx="805">
                  <c:v>52.111103</c:v>
                </c:pt>
                <c:pt idx="806">
                  <c:v>52.162318999999997</c:v>
                </c:pt>
                <c:pt idx="807">
                  <c:v>52.213417</c:v>
                </c:pt>
                <c:pt idx="808">
                  <c:v>52.264384999999997</c:v>
                </c:pt>
                <c:pt idx="809">
                  <c:v>52.315224000000001</c:v>
                </c:pt>
                <c:pt idx="810">
                  <c:v>52.365929000000001</c:v>
                </c:pt>
                <c:pt idx="811">
                  <c:v>52.416496000000002</c:v>
                </c:pt>
                <c:pt idx="812">
                  <c:v>52.466923000000001</c:v>
                </c:pt>
                <c:pt idx="813">
                  <c:v>52.517200000000003</c:v>
                </c:pt>
                <c:pt idx="814">
                  <c:v>52.567332999999998</c:v>
                </c:pt>
                <c:pt idx="815">
                  <c:v>52.617313000000003</c:v>
                </c:pt>
                <c:pt idx="816">
                  <c:v>52.667136999999997</c:v>
                </c:pt>
                <c:pt idx="817">
                  <c:v>52.716800999999997</c:v>
                </c:pt>
                <c:pt idx="818">
                  <c:v>52.766300000000001</c:v>
                </c:pt>
                <c:pt idx="819">
                  <c:v>52.815632000000001</c:v>
                </c:pt>
                <c:pt idx="820">
                  <c:v>52.864795999999998</c:v>
                </c:pt>
                <c:pt idx="821">
                  <c:v>52.913792000000001</c:v>
                </c:pt>
                <c:pt idx="822">
                  <c:v>52.962623999999998</c:v>
                </c:pt>
                <c:pt idx="823">
                  <c:v>53.011302999999998</c:v>
                </c:pt>
                <c:pt idx="824">
                  <c:v>53.059834000000002</c:v>
                </c:pt>
                <c:pt idx="825">
                  <c:v>53.108223000000002</c:v>
                </c:pt>
                <c:pt idx="826">
                  <c:v>53.156478999999997</c:v>
                </c:pt>
                <c:pt idx="827">
                  <c:v>53.204605000000001</c:v>
                </c:pt>
                <c:pt idx="828">
                  <c:v>53.252612999999997</c:v>
                </c:pt>
                <c:pt idx="829">
                  <c:v>53.300507000000003</c:v>
                </c:pt>
                <c:pt idx="830">
                  <c:v>53.348292999999998</c:v>
                </c:pt>
                <c:pt idx="831">
                  <c:v>53.395977000000002</c:v>
                </c:pt>
                <c:pt idx="832">
                  <c:v>53.443573000000001</c:v>
                </c:pt>
                <c:pt idx="833">
                  <c:v>53.491076999999997</c:v>
                </c:pt>
                <c:pt idx="834">
                  <c:v>53.538502000000001</c:v>
                </c:pt>
                <c:pt idx="835">
                  <c:v>53.585853999999998</c:v>
                </c:pt>
                <c:pt idx="836">
                  <c:v>53.633141000000002</c:v>
                </c:pt>
                <c:pt idx="837">
                  <c:v>53.680366999999997</c:v>
                </c:pt>
                <c:pt idx="838">
                  <c:v>53.727542999999997</c:v>
                </c:pt>
                <c:pt idx="839">
                  <c:v>53.77467</c:v>
                </c:pt>
                <c:pt idx="840">
                  <c:v>53.821758000000003</c:v>
                </c:pt>
                <c:pt idx="841">
                  <c:v>53.868816000000002</c:v>
                </c:pt>
                <c:pt idx="842">
                  <c:v>53.915847999999997</c:v>
                </c:pt>
                <c:pt idx="843">
                  <c:v>53.962859999999999</c:v>
                </c:pt>
                <c:pt idx="844">
                  <c:v>54.009861000000001</c:v>
                </c:pt>
                <c:pt idx="845">
                  <c:v>54.056857999999998</c:v>
                </c:pt>
                <c:pt idx="846">
                  <c:v>54.103855000000003</c:v>
                </c:pt>
                <c:pt idx="847">
                  <c:v>54.150863999999999</c:v>
                </c:pt>
                <c:pt idx="848">
                  <c:v>54.197884000000002</c:v>
                </c:pt>
                <c:pt idx="849">
                  <c:v>54.244929999999997</c:v>
                </c:pt>
                <c:pt idx="850">
                  <c:v>54.292003999999999</c:v>
                </c:pt>
                <c:pt idx="851">
                  <c:v>54.339111000000003</c:v>
                </c:pt>
                <c:pt idx="852">
                  <c:v>54.386265000000002</c:v>
                </c:pt>
                <c:pt idx="853">
                  <c:v>54.433464000000001</c:v>
                </c:pt>
                <c:pt idx="854">
                  <c:v>54.480721000000003</c:v>
                </c:pt>
                <c:pt idx="855">
                  <c:v>54.528041999999999</c:v>
                </c:pt>
                <c:pt idx="856">
                  <c:v>54.575431999999999</c:v>
                </c:pt>
                <c:pt idx="857">
                  <c:v>54.622897999999999</c:v>
                </c:pt>
                <c:pt idx="858">
                  <c:v>54.670448</c:v>
                </c:pt>
                <c:pt idx="859">
                  <c:v>54.718089999999997</c:v>
                </c:pt>
                <c:pt idx="860">
                  <c:v>54.765827000000002</c:v>
                </c:pt>
                <c:pt idx="861">
                  <c:v>54.813670999999999</c:v>
                </c:pt>
                <c:pt idx="862">
                  <c:v>54.861621999999997</c:v>
                </c:pt>
                <c:pt idx="863">
                  <c:v>54.909686999999998</c:v>
                </c:pt>
                <c:pt idx="864">
                  <c:v>54.957867</c:v>
                </c:pt>
                <c:pt idx="865">
                  <c:v>55.006152999999998</c:v>
                </c:pt>
                <c:pt idx="866">
                  <c:v>55.054538999999998</c:v>
                </c:pt>
                <c:pt idx="867">
                  <c:v>55.103023999999998</c:v>
                </c:pt>
                <c:pt idx="868">
                  <c:v>55.151592000000001</c:v>
                </c:pt>
                <c:pt idx="869">
                  <c:v>55.200248999999999</c:v>
                </c:pt>
                <c:pt idx="870">
                  <c:v>55.248984999999998</c:v>
                </c:pt>
                <c:pt idx="871">
                  <c:v>55.297790999999997</c:v>
                </c:pt>
                <c:pt idx="872">
                  <c:v>55.346663999999997</c:v>
                </c:pt>
                <c:pt idx="873">
                  <c:v>55.395598999999997</c:v>
                </c:pt>
                <c:pt idx="874">
                  <c:v>55.444588000000003</c:v>
                </c:pt>
                <c:pt idx="875">
                  <c:v>55.493625999999999</c:v>
                </c:pt>
                <c:pt idx="876">
                  <c:v>55.542712999999999</c:v>
                </c:pt>
                <c:pt idx="877">
                  <c:v>55.591835000000003</c:v>
                </c:pt>
                <c:pt idx="878">
                  <c:v>55.640987000000003</c:v>
                </c:pt>
                <c:pt idx="879">
                  <c:v>55.690170000000002</c:v>
                </c:pt>
                <c:pt idx="880">
                  <c:v>55.739372000000003</c:v>
                </c:pt>
                <c:pt idx="881">
                  <c:v>55.788592999999999</c:v>
                </c:pt>
                <c:pt idx="882">
                  <c:v>55.837822000000003</c:v>
                </c:pt>
                <c:pt idx="883">
                  <c:v>55.887053999999999</c:v>
                </c:pt>
                <c:pt idx="884">
                  <c:v>55.936287</c:v>
                </c:pt>
                <c:pt idx="885">
                  <c:v>55.985508000000003</c:v>
                </c:pt>
                <c:pt idx="886">
                  <c:v>56.034720999999998</c:v>
                </c:pt>
                <c:pt idx="887">
                  <c:v>56.083911999999998</c:v>
                </c:pt>
                <c:pt idx="888">
                  <c:v>56.133082999999999</c:v>
                </c:pt>
                <c:pt idx="889">
                  <c:v>56.182220000000001</c:v>
                </c:pt>
                <c:pt idx="890">
                  <c:v>56.231323000000003</c:v>
                </c:pt>
                <c:pt idx="891">
                  <c:v>56.280383999999998</c:v>
                </c:pt>
                <c:pt idx="892">
                  <c:v>56.329399000000002</c:v>
                </c:pt>
                <c:pt idx="893">
                  <c:v>56.378360999999998</c:v>
                </c:pt>
                <c:pt idx="894">
                  <c:v>56.427264999999998</c:v>
                </c:pt>
                <c:pt idx="895">
                  <c:v>56.476104999999997</c:v>
                </c:pt>
                <c:pt idx="896">
                  <c:v>56.524872000000002</c:v>
                </c:pt>
                <c:pt idx="897">
                  <c:v>56.573566</c:v>
                </c:pt>
                <c:pt idx="898">
                  <c:v>56.622177000000001</c:v>
                </c:pt>
                <c:pt idx="899">
                  <c:v>56.670704000000001</c:v>
                </c:pt>
                <c:pt idx="900">
                  <c:v>56.719138999999998</c:v>
                </c:pt>
                <c:pt idx="901">
                  <c:v>56.767471</c:v>
                </c:pt>
                <c:pt idx="902">
                  <c:v>56.815703999999997</c:v>
                </c:pt>
                <c:pt idx="903">
                  <c:v>56.863822999999996</c:v>
                </c:pt>
                <c:pt idx="904">
                  <c:v>56.911830999999999</c:v>
                </c:pt>
                <c:pt idx="905">
                  <c:v>56.959721000000002</c:v>
                </c:pt>
                <c:pt idx="906">
                  <c:v>57.007496000000003</c:v>
                </c:pt>
                <c:pt idx="907">
                  <c:v>57.055160999999998</c:v>
                </c:pt>
                <c:pt idx="908">
                  <c:v>57.102715000000003</c:v>
                </c:pt>
                <c:pt idx="909">
                  <c:v>57.150162000000002</c:v>
                </c:pt>
                <c:pt idx="910">
                  <c:v>57.197505999999997</c:v>
                </c:pt>
                <c:pt idx="911">
                  <c:v>57.244746999999997</c:v>
                </c:pt>
                <c:pt idx="912">
                  <c:v>57.291888999999998</c:v>
                </c:pt>
                <c:pt idx="913">
                  <c:v>57.338932</c:v>
                </c:pt>
                <c:pt idx="914">
                  <c:v>57.38588</c:v>
                </c:pt>
                <c:pt idx="915">
                  <c:v>57.432732000000001</c:v>
                </c:pt>
                <c:pt idx="916">
                  <c:v>57.479495999999997</c:v>
                </c:pt>
                <c:pt idx="917">
                  <c:v>57.526173</c:v>
                </c:pt>
                <c:pt idx="918">
                  <c:v>57.572761999999997</c:v>
                </c:pt>
                <c:pt idx="919">
                  <c:v>57.619267000000001</c:v>
                </c:pt>
                <c:pt idx="920">
                  <c:v>57.665691000000002</c:v>
                </c:pt>
                <c:pt idx="921">
                  <c:v>57.712040000000002</c:v>
                </c:pt>
                <c:pt idx="922">
                  <c:v>57.758308</c:v>
                </c:pt>
                <c:pt idx="923">
                  <c:v>57.804504000000001</c:v>
                </c:pt>
                <c:pt idx="924">
                  <c:v>57.850628</c:v>
                </c:pt>
                <c:pt idx="925">
                  <c:v>57.896678999999999</c:v>
                </c:pt>
                <c:pt idx="926">
                  <c:v>57.942664999999998</c:v>
                </c:pt>
                <c:pt idx="927">
                  <c:v>57.988590000000002</c:v>
                </c:pt>
                <c:pt idx="928">
                  <c:v>58.034447</c:v>
                </c:pt>
                <c:pt idx="929">
                  <c:v>58.080246000000002</c:v>
                </c:pt>
                <c:pt idx="930">
                  <c:v>58.125988</c:v>
                </c:pt>
                <c:pt idx="931">
                  <c:v>58.171677000000003</c:v>
                </c:pt>
                <c:pt idx="932">
                  <c:v>58.217308000000003</c:v>
                </c:pt>
                <c:pt idx="933">
                  <c:v>58.262889999999999</c:v>
                </c:pt>
                <c:pt idx="934">
                  <c:v>58.308425999999997</c:v>
                </c:pt>
                <c:pt idx="935">
                  <c:v>58.353912000000001</c:v>
                </c:pt>
                <c:pt idx="936">
                  <c:v>58.399357000000002</c:v>
                </c:pt>
                <c:pt idx="937">
                  <c:v>58.444758999999998</c:v>
                </c:pt>
                <c:pt idx="938">
                  <c:v>58.490124000000002</c:v>
                </c:pt>
                <c:pt idx="939">
                  <c:v>58.535449999999997</c:v>
                </c:pt>
                <c:pt idx="940">
                  <c:v>58.580745999999998</c:v>
                </c:pt>
                <c:pt idx="941">
                  <c:v>58.626007000000001</c:v>
                </c:pt>
                <c:pt idx="942">
                  <c:v>58.671238000000002</c:v>
                </c:pt>
                <c:pt idx="943">
                  <c:v>58.716442000000001</c:v>
                </c:pt>
                <c:pt idx="944">
                  <c:v>58.761623</c:v>
                </c:pt>
                <c:pt idx="945">
                  <c:v>58.806778000000001</c:v>
                </c:pt>
                <c:pt idx="946">
                  <c:v>58.851917</c:v>
                </c:pt>
                <c:pt idx="947">
                  <c:v>58.897033999999998</c:v>
                </c:pt>
                <c:pt idx="948">
                  <c:v>58.942138999999997</c:v>
                </c:pt>
                <c:pt idx="949">
                  <c:v>58.987225000000002</c:v>
                </c:pt>
                <c:pt idx="950">
                  <c:v>59.032294999999998</c:v>
                </c:pt>
                <c:pt idx="951">
                  <c:v>59.077351</c:v>
                </c:pt>
                <c:pt idx="952">
                  <c:v>59.122382999999999</c:v>
                </c:pt>
                <c:pt idx="953">
                  <c:v>59.167397000000001</c:v>
                </c:pt>
                <c:pt idx="954">
                  <c:v>59.212383000000003</c:v>
                </c:pt>
                <c:pt idx="955">
                  <c:v>59.257351</c:v>
                </c:pt>
                <c:pt idx="956">
                  <c:v>59.302292000000001</c:v>
                </c:pt>
                <c:pt idx="957">
                  <c:v>59.347209999999997</c:v>
                </c:pt>
                <c:pt idx="958">
                  <c:v>59.392097</c:v>
                </c:pt>
                <c:pt idx="959">
                  <c:v>59.436957999999997</c:v>
                </c:pt>
                <c:pt idx="960">
                  <c:v>59.481788999999999</c:v>
                </c:pt>
                <c:pt idx="961">
                  <c:v>59.526587999999997</c:v>
                </c:pt>
                <c:pt idx="962">
                  <c:v>59.571353999999999</c:v>
                </c:pt>
                <c:pt idx="963">
                  <c:v>59.616089000000002</c:v>
                </c:pt>
                <c:pt idx="964">
                  <c:v>59.660786000000002</c:v>
                </c:pt>
                <c:pt idx="965">
                  <c:v>59.705447999999997</c:v>
                </c:pt>
                <c:pt idx="966">
                  <c:v>59.750072000000003</c:v>
                </c:pt>
                <c:pt idx="967">
                  <c:v>59.794654999999999</c:v>
                </c:pt>
                <c:pt idx="968">
                  <c:v>59.839202999999998</c:v>
                </c:pt>
                <c:pt idx="969">
                  <c:v>59.883704999999999</c:v>
                </c:pt>
                <c:pt idx="970">
                  <c:v>59.928165</c:v>
                </c:pt>
                <c:pt idx="971">
                  <c:v>59.972580000000001</c:v>
                </c:pt>
                <c:pt idx="972">
                  <c:v>60.016953000000001</c:v>
                </c:pt>
                <c:pt idx="973">
                  <c:v>60.061275000000002</c:v>
                </c:pt>
                <c:pt idx="974">
                  <c:v>60.105553</c:v>
                </c:pt>
                <c:pt idx="975">
                  <c:v>60.14978</c:v>
                </c:pt>
                <c:pt idx="976">
                  <c:v>60.193958000000002</c:v>
                </c:pt>
                <c:pt idx="977">
                  <c:v>60.238083000000003</c:v>
                </c:pt>
                <c:pt idx="978">
                  <c:v>60.282153999999998</c:v>
                </c:pt>
                <c:pt idx="979">
                  <c:v>60.326168000000003</c:v>
                </c:pt>
                <c:pt idx="980">
                  <c:v>60.370131999999998</c:v>
                </c:pt>
                <c:pt idx="981">
                  <c:v>60.414036000000003</c:v>
                </c:pt>
                <c:pt idx="982">
                  <c:v>60.457881999999998</c:v>
                </c:pt>
                <c:pt idx="983">
                  <c:v>60.501666999999998</c:v>
                </c:pt>
                <c:pt idx="984">
                  <c:v>60.545391000000002</c:v>
                </c:pt>
                <c:pt idx="985">
                  <c:v>60.589053999999997</c:v>
                </c:pt>
                <c:pt idx="986">
                  <c:v>60.632652</c:v>
                </c:pt>
                <c:pt idx="987">
                  <c:v>60.676189000000001</c:v>
                </c:pt>
                <c:pt idx="988">
                  <c:v>60.719658000000003</c:v>
                </c:pt>
                <c:pt idx="989">
                  <c:v>60.763058000000001</c:v>
                </c:pt>
                <c:pt idx="990">
                  <c:v>60.806389000000003</c:v>
                </c:pt>
                <c:pt idx="991">
                  <c:v>60.849651000000001</c:v>
                </c:pt>
                <c:pt idx="992">
                  <c:v>60.892845000000001</c:v>
                </c:pt>
                <c:pt idx="993">
                  <c:v>60.935963000000001</c:v>
                </c:pt>
                <c:pt idx="994">
                  <c:v>60.979008</c:v>
                </c:pt>
                <c:pt idx="995">
                  <c:v>61.021979999999999</c:v>
                </c:pt>
                <c:pt idx="996">
                  <c:v>61.064883999999999</c:v>
                </c:pt>
                <c:pt idx="997">
                  <c:v>61.107716000000003</c:v>
                </c:pt>
                <c:pt idx="998">
                  <c:v>61.150481999999997</c:v>
                </c:pt>
                <c:pt idx="999">
                  <c:v>61.193179999999998</c:v>
                </c:pt>
                <c:pt idx="1000">
                  <c:v>61.235816999999997</c:v>
                </c:pt>
                <c:pt idx="1001">
                  <c:v>61.278388999999997</c:v>
                </c:pt>
                <c:pt idx="1002">
                  <c:v>61.320900000000002</c:v>
                </c:pt>
                <c:pt idx="1003">
                  <c:v>61.363349999999997</c:v>
                </c:pt>
                <c:pt idx="1004">
                  <c:v>61.405738999999997</c:v>
                </c:pt>
                <c:pt idx="1005">
                  <c:v>61.448073999999998</c:v>
                </c:pt>
                <c:pt idx="1006">
                  <c:v>61.490352999999999</c:v>
                </c:pt>
                <c:pt idx="1007">
                  <c:v>61.532581</c:v>
                </c:pt>
                <c:pt idx="1008">
                  <c:v>61.574753000000001</c:v>
                </c:pt>
                <c:pt idx="1009">
                  <c:v>61.616875</c:v>
                </c:pt>
                <c:pt idx="1010">
                  <c:v>61.658946999999998</c:v>
                </c:pt>
                <c:pt idx="1011">
                  <c:v>61.700974000000002</c:v>
                </c:pt>
                <c:pt idx="1012">
                  <c:v>61.74295</c:v>
                </c:pt>
                <c:pt idx="1013">
                  <c:v>61.784885000000003</c:v>
                </c:pt>
                <c:pt idx="1014">
                  <c:v>61.826774999999998</c:v>
                </c:pt>
                <c:pt idx="1015">
                  <c:v>61.868625999999999</c:v>
                </c:pt>
                <c:pt idx="1016">
                  <c:v>61.910435</c:v>
                </c:pt>
                <c:pt idx="1017">
                  <c:v>61.952202</c:v>
                </c:pt>
                <c:pt idx="1018">
                  <c:v>61.993935</c:v>
                </c:pt>
                <c:pt idx="1019">
                  <c:v>62.035632999999997</c:v>
                </c:pt>
                <c:pt idx="1020">
                  <c:v>62.077297000000002</c:v>
                </c:pt>
                <c:pt idx="1021">
                  <c:v>62.118926999999999</c:v>
                </c:pt>
                <c:pt idx="1022">
                  <c:v>62.160525999999997</c:v>
                </c:pt>
                <c:pt idx="1023">
                  <c:v>62.202098999999997</c:v>
                </c:pt>
                <c:pt idx="1024">
                  <c:v>62.243640999999997</c:v>
                </c:pt>
                <c:pt idx="1025">
                  <c:v>62.285156000000001</c:v>
                </c:pt>
                <c:pt idx="1026">
                  <c:v>62.326649000000003</c:v>
                </c:pt>
                <c:pt idx="1027">
                  <c:v>62.368113999999998</c:v>
                </c:pt>
                <c:pt idx="1028">
                  <c:v>62.409560999999997</c:v>
                </c:pt>
                <c:pt idx="1029">
                  <c:v>62.450985000000003</c:v>
                </c:pt>
                <c:pt idx="1030">
                  <c:v>62.492393</c:v>
                </c:pt>
                <c:pt idx="1031">
                  <c:v>62.533783</c:v>
                </c:pt>
                <c:pt idx="1032">
                  <c:v>62.575156999999997</c:v>
                </c:pt>
                <c:pt idx="1033">
                  <c:v>62.616515999999997</c:v>
                </c:pt>
                <c:pt idx="1034">
                  <c:v>62.657863999999996</c:v>
                </c:pt>
                <c:pt idx="1035">
                  <c:v>62.699199999999998</c:v>
                </c:pt>
                <c:pt idx="1036">
                  <c:v>62.740524000000001</c:v>
                </c:pt>
                <c:pt idx="1037">
                  <c:v>62.781841</c:v>
                </c:pt>
                <c:pt idx="1038">
                  <c:v>62.823154000000002</c:v>
                </c:pt>
                <c:pt idx="1039">
                  <c:v>62.864460000000001</c:v>
                </c:pt>
                <c:pt idx="1040">
                  <c:v>62.905762000000003</c:v>
                </c:pt>
                <c:pt idx="1041">
                  <c:v>62.947063</c:v>
                </c:pt>
                <c:pt idx="1042">
                  <c:v>62.988365000000002</c:v>
                </c:pt>
                <c:pt idx="1043">
                  <c:v>63.029662999999999</c:v>
                </c:pt>
                <c:pt idx="1044">
                  <c:v>63.070960999999997</c:v>
                </c:pt>
                <c:pt idx="1045">
                  <c:v>63.112259000000002</c:v>
                </c:pt>
                <c:pt idx="1046">
                  <c:v>63.153553000000002</c:v>
                </c:pt>
                <c:pt idx="1047">
                  <c:v>63.194842999999999</c:v>
                </c:pt>
              </c:numCache>
            </c:numRef>
          </c:xVal>
          <c:yVal>
            <c:numRef>
              <c:f>Sheet1!$P$2:$P$1049</c:f>
              <c:numCache>
                <c:formatCode>General</c:formatCode>
                <c:ptCount val="1048"/>
                <c:pt idx="0">
                  <c:v>1.2252910402079102</c:v>
                </c:pt>
                <c:pt idx="1">
                  <c:v>-0.11358928191991069</c:v>
                </c:pt>
                <c:pt idx="2">
                  <c:v>-0.29237592205718066</c:v>
                </c:pt>
                <c:pt idx="3">
                  <c:v>2.7346068233950298</c:v>
                </c:pt>
                <c:pt idx="4">
                  <c:v>2.19429282871317</c:v>
                </c:pt>
                <c:pt idx="5">
                  <c:v>0.62942306166048922</c:v>
                </c:pt>
                <c:pt idx="6">
                  <c:v>-1.5656907546025591</c:v>
                </c:pt>
                <c:pt idx="7">
                  <c:v>3.2973263141292906</c:v>
                </c:pt>
                <c:pt idx="8">
                  <c:v>1.82874311273609</c:v>
                </c:pt>
                <c:pt idx="9">
                  <c:v>3.0820857414492995</c:v>
                </c:pt>
                <c:pt idx="10">
                  <c:v>1.6179747712714194</c:v>
                </c:pt>
                <c:pt idx="11">
                  <c:v>0.49788701638822896</c:v>
                </c:pt>
                <c:pt idx="12">
                  <c:v>0.89651122269492056</c:v>
                </c:pt>
                <c:pt idx="13">
                  <c:v>-0.80756034877027005</c:v>
                </c:pt>
                <c:pt idx="14">
                  <c:v>0.37882458830583055</c:v>
                </c:pt>
                <c:pt idx="15">
                  <c:v>0.12787870798038981</c:v>
                </c:pt>
                <c:pt idx="16">
                  <c:v>-0.36157249824427051</c:v>
                </c:pt>
                <c:pt idx="17">
                  <c:v>2.2936711996675196</c:v>
                </c:pt>
                <c:pt idx="18">
                  <c:v>0.24570782987418038</c:v>
                </c:pt>
                <c:pt idx="19">
                  <c:v>-0.79973679597678959</c:v>
                </c:pt>
                <c:pt idx="20">
                  <c:v>1.2847719772592203</c:v>
                </c:pt>
                <c:pt idx="21">
                  <c:v>-1.34193971747486</c:v>
                </c:pt>
                <c:pt idx="22">
                  <c:v>1.8361208939671796</c:v>
                </c:pt>
                <c:pt idx="23">
                  <c:v>-0.4137275418929498</c:v>
                </c:pt>
                <c:pt idx="24">
                  <c:v>19.392257119290207</c:v>
                </c:pt>
                <c:pt idx="25">
                  <c:v>65.20546108611984</c:v>
                </c:pt>
                <c:pt idx="26">
                  <c:v>-12.70419557266996</c:v>
                </c:pt>
                <c:pt idx="27">
                  <c:v>37.052582467890034</c:v>
                </c:pt>
                <c:pt idx="28">
                  <c:v>-3.8062180916801935</c:v>
                </c:pt>
                <c:pt idx="29">
                  <c:v>-21.366490167349866</c:v>
                </c:pt>
                <c:pt idx="30">
                  <c:v>-43.213975611719889</c:v>
                </c:pt>
                <c:pt idx="31">
                  <c:v>-79.695231538139979</c:v>
                </c:pt>
                <c:pt idx="32">
                  <c:v>-96.298159136370032</c:v>
                </c:pt>
                <c:pt idx="33">
                  <c:v>-40.087001723409912</c:v>
                </c:pt>
                <c:pt idx="34">
                  <c:v>-49.611020905700116</c:v>
                </c:pt>
                <c:pt idx="35">
                  <c:v>-76.658796570089862</c:v>
                </c:pt>
                <c:pt idx="36">
                  <c:v>16.734765771409911</c:v>
                </c:pt>
                <c:pt idx="37">
                  <c:v>-2.2083633637100775</c:v>
                </c:pt>
                <c:pt idx="38">
                  <c:v>-87.073111961120048</c:v>
                </c:pt>
                <c:pt idx="39">
                  <c:v>1.9744295102498199</c:v>
                </c:pt>
                <c:pt idx="40">
                  <c:v>55.552968056770169</c:v>
                </c:pt>
                <c:pt idx="41">
                  <c:v>36.865956960979929</c:v>
                </c:pt>
                <c:pt idx="42">
                  <c:v>-31.025948358660116</c:v>
                </c:pt>
                <c:pt idx="43">
                  <c:v>-69.561497139550056</c:v>
                </c:pt>
                <c:pt idx="44">
                  <c:v>12.27626664657987</c:v>
                </c:pt>
                <c:pt idx="45">
                  <c:v>71.390678982620102</c:v>
                </c:pt>
                <c:pt idx="46">
                  <c:v>30.682054389590121</c:v>
                </c:pt>
                <c:pt idx="47">
                  <c:v>44.203084693800065</c:v>
                </c:pt>
                <c:pt idx="48">
                  <c:v>-17.276947128309985</c:v>
                </c:pt>
                <c:pt idx="49">
                  <c:v>46.621649467550014</c:v>
                </c:pt>
                <c:pt idx="50">
                  <c:v>0.1393210445501154</c:v>
                </c:pt>
                <c:pt idx="51">
                  <c:v>-23.486203822139942</c:v>
                </c:pt>
                <c:pt idx="52">
                  <c:v>-16.45306671530011</c:v>
                </c:pt>
                <c:pt idx="53">
                  <c:v>21.52370015516999</c:v>
                </c:pt>
                <c:pt idx="54">
                  <c:v>83.231532797120053</c:v>
                </c:pt>
                <c:pt idx="55">
                  <c:v>-43.709723582439892</c:v>
                </c:pt>
                <c:pt idx="56">
                  <c:v>8.5076784452298853</c:v>
                </c:pt>
                <c:pt idx="57">
                  <c:v>23.168437776569817</c:v>
                </c:pt>
                <c:pt idx="58">
                  <c:v>16.583367310890026</c:v>
                </c:pt>
                <c:pt idx="59">
                  <c:v>-38.400702366119958</c:v>
                </c:pt>
                <c:pt idx="60">
                  <c:v>-91.356685015269932</c:v>
                </c:pt>
                <c:pt idx="61">
                  <c:v>30.031314576480099</c:v>
                </c:pt>
                <c:pt idx="62">
                  <c:v>13.756642501919941</c:v>
                </c:pt>
                <c:pt idx="63">
                  <c:v>-78.590398143060156</c:v>
                </c:pt>
                <c:pt idx="64">
                  <c:v>-60.637880070619985</c:v>
                </c:pt>
                <c:pt idx="65">
                  <c:v>-19.233927807480086</c:v>
                </c:pt>
                <c:pt idx="66">
                  <c:v>-34.202879756760012</c:v>
                </c:pt>
                <c:pt idx="67">
                  <c:v>-34.417704837369911</c:v>
                </c:pt>
                <c:pt idx="68">
                  <c:v>40.98246557266998</c:v>
                </c:pt>
                <c:pt idx="69">
                  <c:v>-46.464379122639912</c:v>
                </c:pt>
                <c:pt idx="70">
                  <c:v>-104.0634593018101</c:v>
                </c:pt>
                <c:pt idx="71">
                  <c:v>-81.823015495760046</c:v>
                </c:pt>
                <c:pt idx="72">
                  <c:v>-83.917348430679795</c:v>
                </c:pt>
                <c:pt idx="73">
                  <c:v>-90.210947830729992</c:v>
                </c:pt>
                <c:pt idx="74">
                  <c:v>-86.750957911989872</c:v>
                </c:pt>
                <c:pt idx="75">
                  <c:v>-42.400953158810125</c:v>
                </c:pt>
                <c:pt idx="76">
                  <c:v>-19.311501145790089</c:v>
                </c:pt>
                <c:pt idx="77">
                  <c:v>22.716083123870021</c:v>
                </c:pt>
                <c:pt idx="78">
                  <c:v>53.594975269900033</c:v>
                </c:pt>
                <c:pt idx="79">
                  <c:v>32.023329679049994</c:v>
                </c:pt>
                <c:pt idx="80">
                  <c:v>-33.874550856670112</c:v>
                </c:pt>
                <c:pt idx="81">
                  <c:v>5.1194802036500278</c:v>
                </c:pt>
                <c:pt idx="82">
                  <c:v>99.67172997939997</c:v>
                </c:pt>
                <c:pt idx="83">
                  <c:v>60.559376574269891</c:v>
                </c:pt>
                <c:pt idx="84">
                  <c:v>-30.244774417230019</c:v>
                </c:pt>
                <c:pt idx="85">
                  <c:v>-6.6922150693801541</c:v>
                </c:pt>
                <c:pt idx="86">
                  <c:v>-4.3439597193098507</c:v>
                </c:pt>
                <c:pt idx="87">
                  <c:v>-33.782422949200054</c:v>
                </c:pt>
                <c:pt idx="88">
                  <c:v>-33.71459805835002</c:v>
                </c:pt>
                <c:pt idx="89">
                  <c:v>-54.547283339200021</c:v>
                </c:pt>
                <c:pt idx="90">
                  <c:v>-42.382686921290087</c:v>
                </c:pt>
                <c:pt idx="91">
                  <c:v>-97.430388692439919</c:v>
                </c:pt>
                <c:pt idx="92">
                  <c:v>40.57923042888001</c:v>
                </c:pt>
                <c:pt idx="93">
                  <c:v>33.811113811640098</c:v>
                </c:pt>
                <c:pt idx="94">
                  <c:v>-7.770327560629994</c:v>
                </c:pt>
                <c:pt idx="95">
                  <c:v>-40.840247132980039</c:v>
                </c:pt>
                <c:pt idx="96">
                  <c:v>-21.42225066072001</c:v>
                </c:pt>
                <c:pt idx="97">
                  <c:v>20.848925597599873</c:v>
                </c:pt>
                <c:pt idx="98">
                  <c:v>4.5433014730101604</c:v>
                </c:pt>
                <c:pt idx="99">
                  <c:v>19.045769065269951</c:v>
                </c:pt>
                <c:pt idx="100">
                  <c:v>70.264956655370042</c:v>
                </c:pt>
                <c:pt idx="101">
                  <c:v>94.905322035469908</c:v>
                </c:pt>
                <c:pt idx="102">
                  <c:v>17.66090847139003</c:v>
                </c:pt>
                <c:pt idx="103">
                  <c:v>64.302974092470095</c:v>
                </c:pt>
                <c:pt idx="104">
                  <c:v>70.033794593460016</c:v>
                </c:pt>
                <c:pt idx="105">
                  <c:v>10.740559174610098</c:v>
                </c:pt>
                <c:pt idx="106">
                  <c:v>42.050119918010068</c:v>
                </c:pt>
                <c:pt idx="107">
                  <c:v>49.595325393730036</c:v>
                </c:pt>
                <c:pt idx="108">
                  <c:v>-4.8756620721101172</c:v>
                </c:pt>
                <c:pt idx="109">
                  <c:v>-6.6541199937398687</c:v>
                </c:pt>
                <c:pt idx="110">
                  <c:v>-37.164333900070005</c:v>
                </c:pt>
                <c:pt idx="111">
                  <c:v>66.816390629010129</c:v>
                </c:pt>
                <c:pt idx="112">
                  <c:v>64.238625157120168</c:v>
                </c:pt>
                <c:pt idx="113">
                  <c:v>45.734595106050165</c:v>
                </c:pt>
                <c:pt idx="114">
                  <c:v>-9.3101048030500806</c:v>
                </c:pt>
                <c:pt idx="115">
                  <c:v>-35.925296184050012</c:v>
                </c:pt>
                <c:pt idx="116">
                  <c:v>-12.965981351159826</c:v>
                </c:pt>
                <c:pt idx="117">
                  <c:v>-57.914970282130071</c:v>
                </c:pt>
                <c:pt idx="118">
                  <c:v>-84.319713826220095</c:v>
                </c:pt>
                <c:pt idx="119">
                  <c:v>34.092756258630061</c:v>
                </c:pt>
                <c:pt idx="120">
                  <c:v>-15.441876573469926</c:v>
                </c:pt>
                <c:pt idx="121">
                  <c:v>76.857542315590081</c:v>
                </c:pt>
                <c:pt idx="122">
                  <c:v>34.253600738760042</c:v>
                </c:pt>
                <c:pt idx="123">
                  <c:v>72.823001966560014</c:v>
                </c:pt>
                <c:pt idx="124">
                  <c:v>-15.731572691430074</c:v>
                </c:pt>
                <c:pt idx="125">
                  <c:v>-3.3208232442300414</c:v>
                </c:pt>
                <c:pt idx="126">
                  <c:v>-13.888971410319982</c:v>
                </c:pt>
                <c:pt idx="127">
                  <c:v>-110.25530773110995</c:v>
                </c:pt>
                <c:pt idx="128">
                  <c:v>-55.509067853630086</c:v>
                </c:pt>
                <c:pt idx="129">
                  <c:v>10.609278521749957</c:v>
                </c:pt>
                <c:pt idx="130">
                  <c:v>23.820328154709841</c:v>
                </c:pt>
                <c:pt idx="131">
                  <c:v>-24.351600585910091</c:v>
                </c:pt>
                <c:pt idx="132">
                  <c:v>-15.586546337630125</c:v>
                </c:pt>
                <c:pt idx="133">
                  <c:v>33.353040936759953</c:v>
                </c:pt>
                <c:pt idx="134">
                  <c:v>72.467590818750068</c:v>
                </c:pt>
                <c:pt idx="135">
                  <c:v>83.810457178180059</c:v>
                </c:pt>
                <c:pt idx="136">
                  <c:v>-24.243540346469899</c:v>
                </c:pt>
                <c:pt idx="137">
                  <c:v>19.525365432580202</c:v>
                </c:pt>
                <c:pt idx="138">
                  <c:v>27.024081962279979</c:v>
                </c:pt>
                <c:pt idx="139">
                  <c:v>-12.749441301810066</c:v>
                </c:pt>
                <c:pt idx="140">
                  <c:v>-41.707107855339927</c:v>
                </c:pt>
                <c:pt idx="141">
                  <c:v>90.213837705609876</c:v>
                </c:pt>
                <c:pt idx="142">
                  <c:v>53.9459316110499</c:v>
                </c:pt>
                <c:pt idx="143">
                  <c:v>73.384980729879999</c:v>
                </c:pt>
                <c:pt idx="144">
                  <c:v>50.886098106039981</c:v>
                </c:pt>
                <c:pt idx="145">
                  <c:v>118.69485490571992</c:v>
                </c:pt>
                <c:pt idx="146">
                  <c:v>92.388511981649799</c:v>
                </c:pt>
                <c:pt idx="147">
                  <c:v>34.806140058580013</c:v>
                </c:pt>
                <c:pt idx="148">
                  <c:v>110.96574814607015</c:v>
                </c:pt>
                <c:pt idx="149">
                  <c:v>109.45645111402996</c:v>
                </c:pt>
                <c:pt idx="150">
                  <c:v>84.139269947030016</c:v>
                </c:pt>
                <c:pt idx="151">
                  <c:v>124.60386685844014</c:v>
                </c:pt>
                <c:pt idx="152">
                  <c:v>85.898200091169883</c:v>
                </c:pt>
                <c:pt idx="153">
                  <c:v>148.77913908698997</c:v>
                </c:pt>
                <c:pt idx="154">
                  <c:v>66.530068909640022</c:v>
                </c:pt>
                <c:pt idx="155">
                  <c:v>81.761275769689973</c:v>
                </c:pt>
                <c:pt idx="156">
                  <c:v>68.60015096976008</c:v>
                </c:pt>
                <c:pt idx="157">
                  <c:v>183.79137010049999</c:v>
                </c:pt>
                <c:pt idx="158">
                  <c:v>99.396445907040061</c:v>
                </c:pt>
                <c:pt idx="159">
                  <c:v>90.888731419920077</c:v>
                </c:pt>
                <c:pt idx="160">
                  <c:v>92.905320475560075</c:v>
                </c:pt>
                <c:pt idx="161">
                  <c:v>160.32616812723995</c:v>
                </c:pt>
                <c:pt idx="162">
                  <c:v>140.78035184000987</c:v>
                </c:pt>
                <c:pt idx="163">
                  <c:v>111.04579437225993</c:v>
                </c:pt>
                <c:pt idx="164">
                  <c:v>80.689784890400006</c:v>
                </c:pt>
                <c:pt idx="165">
                  <c:v>112.43883736295993</c:v>
                </c:pt>
                <c:pt idx="166">
                  <c:v>100.27340075269012</c:v>
                </c:pt>
                <c:pt idx="167">
                  <c:v>115.84147012898006</c:v>
                </c:pt>
                <c:pt idx="168">
                  <c:v>215.16729432702982</c:v>
                </c:pt>
                <c:pt idx="169">
                  <c:v>157.42617905565999</c:v>
                </c:pt>
                <c:pt idx="170">
                  <c:v>46.587458503709968</c:v>
                </c:pt>
                <c:pt idx="171">
                  <c:v>89.831494373150008</c:v>
                </c:pt>
                <c:pt idx="172">
                  <c:v>110.77086570871006</c:v>
                </c:pt>
                <c:pt idx="173">
                  <c:v>140.34356805576999</c:v>
                </c:pt>
                <c:pt idx="174">
                  <c:v>107.45950474201004</c:v>
                </c:pt>
                <c:pt idx="175">
                  <c:v>207.01154165836988</c:v>
                </c:pt>
                <c:pt idx="176">
                  <c:v>207.95916542736995</c:v>
                </c:pt>
                <c:pt idx="177">
                  <c:v>191.80008333176011</c:v>
                </c:pt>
                <c:pt idx="178">
                  <c:v>240.94650924535995</c:v>
                </c:pt>
                <c:pt idx="179">
                  <c:v>160.11094684171007</c:v>
                </c:pt>
                <c:pt idx="180">
                  <c:v>118.38863072027993</c:v>
                </c:pt>
                <c:pt idx="181">
                  <c:v>152.03023524019</c:v>
                </c:pt>
                <c:pt idx="182">
                  <c:v>127.32967073086002</c:v>
                </c:pt>
                <c:pt idx="183">
                  <c:v>163.44965374877006</c:v>
                </c:pt>
                <c:pt idx="184">
                  <c:v>149.84094144045002</c:v>
                </c:pt>
                <c:pt idx="185">
                  <c:v>142.47489741823006</c:v>
                </c:pt>
                <c:pt idx="186">
                  <c:v>82.554657457900021</c:v>
                </c:pt>
                <c:pt idx="187">
                  <c:v>130.14835510476996</c:v>
                </c:pt>
                <c:pt idx="188">
                  <c:v>165.88084038804004</c:v>
                </c:pt>
                <c:pt idx="189">
                  <c:v>170.98118916451995</c:v>
                </c:pt>
                <c:pt idx="190">
                  <c:v>142.7959522102301</c:v>
                </c:pt>
                <c:pt idx="191">
                  <c:v>180.64975715828996</c:v>
                </c:pt>
                <c:pt idx="192">
                  <c:v>124.24743885035991</c:v>
                </c:pt>
                <c:pt idx="193">
                  <c:v>140.83925775750004</c:v>
                </c:pt>
                <c:pt idx="194">
                  <c:v>148.17672784204979</c:v>
                </c:pt>
                <c:pt idx="195">
                  <c:v>157.52688887128988</c:v>
                </c:pt>
                <c:pt idx="196">
                  <c:v>274.96953855707011</c:v>
                </c:pt>
                <c:pt idx="197">
                  <c:v>254.98097740775006</c:v>
                </c:pt>
                <c:pt idx="198">
                  <c:v>216.40787359906972</c:v>
                </c:pt>
                <c:pt idx="199">
                  <c:v>259.61467738154988</c:v>
                </c:pt>
                <c:pt idx="200">
                  <c:v>229.80836728355007</c:v>
                </c:pt>
                <c:pt idx="201">
                  <c:v>202.96521952320995</c:v>
                </c:pt>
                <c:pt idx="202">
                  <c:v>173.09766031323988</c:v>
                </c:pt>
                <c:pt idx="203">
                  <c:v>270.93720371554991</c:v>
                </c:pt>
                <c:pt idx="204">
                  <c:v>313.18634510427978</c:v>
                </c:pt>
                <c:pt idx="205">
                  <c:v>183.23718986892982</c:v>
                </c:pt>
                <c:pt idx="206">
                  <c:v>134.45426057045006</c:v>
                </c:pt>
                <c:pt idx="207">
                  <c:v>213.16802481113996</c:v>
                </c:pt>
                <c:pt idx="208">
                  <c:v>227.92929509539977</c:v>
                </c:pt>
                <c:pt idx="209">
                  <c:v>143.8119622886602</c:v>
                </c:pt>
                <c:pt idx="210">
                  <c:v>210.05747614914003</c:v>
                </c:pt>
                <c:pt idx="211">
                  <c:v>170.83005114650996</c:v>
                </c:pt>
                <c:pt idx="212">
                  <c:v>131.26605157177005</c:v>
                </c:pt>
                <c:pt idx="213">
                  <c:v>187.58389478423987</c:v>
                </c:pt>
                <c:pt idx="214">
                  <c:v>169.64827414974025</c:v>
                </c:pt>
                <c:pt idx="215">
                  <c:v>120.54713468009027</c:v>
                </c:pt>
                <c:pt idx="216">
                  <c:v>160.2722283722203</c:v>
                </c:pt>
                <c:pt idx="217">
                  <c:v>248.89950428478005</c:v>
                </c:pt>
                <c:pt idx="218">
                  <c:v>313.77502134574002</c:v>
                </c:pt>
                <c:pt idx="219">
                  <c:v>206.9753235687399</c:v>
                </c:pt>
                <c:pt idx="220">
                  <c:v>291.34794241367013</c:v>
                </c:pt>
                <c:pt idx="221">
                  <c:v>258.3860505043499</c:v>
                </c:pt>
                <c:pt idx="222">
                  <c:v>203.23323142011986</c:v>
                </c:pt>
                <c:pt idx="223">
                  <c:v>204.65718554247974</c:v>
                </c:pt>
                <c:pt idx="224">
                  <c:v>221.11024756768006</c:v>
                </c:pt>
                <c:pt idx="225">
                  <c:v>220.54735895096997</c:v>
                </c:pt>
                <c:pt idx="226">
                  <c:v>269.2055728867299</c:v>
                </c:pt>
                <c:pt idx="227">
                  <c:v>212.99516785817991</c:v>
                </c:pt>
                <c:pt idx="228">
                  <c:v>230.22959823978977</c:v>
                </c:pt>
                <c:pt idx="229">
                  <c:v>247.17370187816005</c:v>
                </c:pt>
                <c:pt idx="230">
                  <c:v>188.88297911427003</c:v>
                </c:pt>
                <c:pt idx="231">
                  <c:v>233.61992226539996</c:v>
                </c:pt>
                <c:pt idx="232">
                  <c:v>237.31386118430009</c:v>
                </c:pt>
                <c:pt idx="233">
                  <c:v>227.37351047302013</c:v>
                </c:pt>
                <c:pt idx="234">
                  <c:v>286.97023286184003</c:v>
                </c:pt>
                <c:pt idx="235">
                  <c:v>239.86194797480994</c:v>
                </c:pt>
                <c:pt idx="236">
                  <c:v>284.83034974665998</c:v>
                </c:pt>
                <c:pt idx="237">
                  <c:v>293.91753217858013</c:v>
                </c:pt>
                <c:pt idx="238">
                  <c:v>325.42141572496007</c:v>
                </c:pt>
                <c:pt idx="239">
                  <c:v>336.86890682539024</c:v>
                </c:pt>
                <c:pt idx="240">
                  <c:v>304.09304181605967</c:v>
                </c:pt>
                <c:pt idx="241">
                  <c:v>269.75604363675006</c:v>
                </c:pt>
                <c:pt idx="242">
                  <c:v>278.49520903519988</c:v>
                </c:pt>
                <c:pt idx="243">
                  <c:v>157.77993533311974</c:v>
                </c:pt>
                <c:pt idx="244">
                  <c:v>118.62413347951997</c:v>
                </c:pt>
                <c:pt idx="245">
                  <c:v>194.28261814648999</c:v>
                </c:pt>
                <c:pt idx="246">
                  <c:v>310.39760933267985</c:v>
                </c:pt>
                <c:pt idx="247">
                  <c:v>290.07706296601987</c:v>
                </c:pt>
                <c:pt idx="248">
                  <c:v>216.58282452592994</c:v>
                </c:pt>
                <c:pt idx="249">
                  <c:v>257.2415078006602</c:v>
                </c:pt>
                <c:pt idx="250">
                  <c:v>215.07054581774014</c:v>
                </c:pt>
                <c:pt idx="251">
                  <c:v>226.34695688426018</c:v>
                </c:pt>
                <c:pt idx="252">
                  <c:v>255.01091030100997</c:v>
                </c:pt>
                <c:pt idx="253">
                  <c:v>312.82160194914013</c:v>
                </c:pt>
                <c:pt idx="254">
                  <c:v>319.03786193504993</c:v>
                </c:pt>
                <c:pt idx="255">
                  <c:v>242.16859589185992</c:v>
                </c:pt>
                <c:pt idx="256">
                  <c:v>246.72550727568023</c:v>
                </c:pt>
                <c:pt idx="257">
                  <c:v>199.57677730902992</c:v>
                </c:pt>
                <c:pt idx="258">
                  <c:v>262.07446402476012</c:v>
                </c:pt>
                <c:pt idx="259">
                  <c:v>259.16570910791006</c:v>
                </c:pt>
                <c:pt idx="260">
                  <c:v>252.91888787040011</c:v>
                </c:pt>
                <c:pt idx="261">
                  <c:v>309.60125048731993</c:v>
                </c:pt>
                <c:pt idx="262">
                  <c:v>234.83323015002998</c:v>
                </c:pt>
                <c:pt idx="263">
                  <c:v>332.45838306232008</c:v>
                </c:pt>
                <c:pt idx="264">
                  <c:v>310.95119826197993</c:v>
                </c:pt>
                <c:pt idx="265">
                  <c:v>252.63216234538004</c:v>
                </c:pt>
                <c:pt idx="266">
                  <c:v>295.59614928093993</c:v>
                </c:pt>
                <c:pt idx="267">
                  <c:v>251.50670412773025</c:v>
                </c:pt>
                <c:pt idx="268">
                  <c:v>305.59751823225997</c:v>
                </c:pt>
                <c:pt idx="269">
                  <c:v>341.91496564583008</c:v>
                </c:pt>
                <c:pt idx="270">
                  <c:v>324.67770035551007</c:v>
                </c:pt>
                <c:pt idx="271">
                  <c:v>281.46222920457012</c:v>
                </c:pt>
                <c:pt idx="272">
                  <c:v>253.58944229859981</c:v>
                </c:pt>
                <c:pt idx="273">
                  <c:v>306.66020670515991</c:v>
                </c:pt>
                <c:pt idx="274">
                  <c:v>407.2442020886599</c:v>
                </c:pt>
                <c:pt idx="275">
                  <c:v>404.35654180496977</c:v>
                </c:pt>
                <c:pt idx="276">
                  <c:v>330.81414065799981</c:v>
                </c:pt>
                <c:pt idx="277">
                  <c:v>306.29774069903988</c:v>
                </c:pt>
                <c:pt idx="278">
                  <c:v>375.49738886934983</c:v>
                </c:pt>
                <c:pt idx="279">
                  <c:v>360.9962025770501</c:v>
                </c:pt>
                <c:pt idx="280">
                  <c:v>289.12375168385006</c:v>
                </c:pt>
                <c:pt idx="281">
                  <c:v>341.53895765540005</c:v>
                </c:pt>
                <c:pt idx="282">
                  <c:v>256.82326120317998</c:v>
                </c:pt>
                <c:pt idx="283">
                  <c:v>379.8544501243</c:v>
                </c:pt>
                <c:pt idx="284">
                  <c:v>361.68105422914982</c:v>
                </c:pt>
                <c:pt idx="285">
                  <c:v>376.1348164896001</c:v>
                </c:pt>
                <c:pt idx="286">
                  <c:v>379.79950529680013</c:v>
                </c:pt>
                <c:pt idx="287">
                  <c:v>294.79153085438998</c:v>
                </c:pt>
                <c:pt idx="288">
                  <c:v>311.17930137372991</c:v>
                </c:pt>
                <c:pt idx="289">
                  <c:v>324.27484101540995</c:v>
                </c:pt>
                <c:pt idx="290">
                  <c:v>371.52331202482992</c:v>
                </c:pt>
                <c:pt idx="291">
                  <c:v>256.53630983328003</c:v>
                </c:pt>
                <c:pt idx="292">
                  <c:v>282.00381859698996</c:v>
                </c:pt>
                <c:pt idx="293">
                  <c:v>311.88307239634014</c:v>
                </c:pt>
                <c:pt idx="294">
                  <c:v>335.1074197337598</c:v>
                </c:pt>
                <c:pt idx="295">
                  <c:v>258.07221275730012</c:v>
                </c:pt>
                <c:pt idx="296">
                  <c:v>311.27966546036987</c:v>
                </c:pt>
                <c:pt idx="297">
                  <c:v>329.21855053598983</c:v>
                </c:pt>
                <c:pt idx="298">
                  <c:v>378.22671168830993</c:v>
                </c:pt>
                <c:pt idx="299">
                  <c:v>344.29334023735009</c:v>
                </c:pt>
                <c:pt idx="300">
                  <c:v>294.54815039010987</c:v>
                </c:pt>
                <c:pt idx="301">
                  <c:v>400.01549833389004</c:v>
                </c:pt>
                <c:pt idx="302">
                  <c:v>385.41663344927019</c:v>
                </c:pt>
                <c:pt idx="303">
                  <c:v>326.66547956568002</c:v>
                </c:pt>
                <c:pt idx="304">
                  <c:v>340.40292395517008</c:v>
                </c:pt>
                <c:pt idx="305">
                  <c:v>263.63342544336001</c:v>
                </c:pt>
                <c:pt idx="306">
                  <c:v>314.88793305946001</c:v>
                </c:pt>
                <c:pt idx="307">
                  <c:v>384.84529935983028</c:v>
                </c:pt>
                <c:pt idx="308">
                  <c:v>317.27278901523005</c:v>
                </c:pt>
                <c:pt idx="309">
                  <c:v>280.62575856992999</c:v>
                </c:pt>
                <c:pt idx="310">
                  <c:v>395.28717391759005</c:v>
                </c:pt>
                <c:pt idx="311">
                  <c:v>411.16511331342986</c:v>
                </c:pt>
                <c:pt idx="312">
                  <c:v>284.6553430381</c:v>
                </c:pt>
                <c:pt idx="313">
                  <c:v>368.4379069748602</c:v>
                </c:pt>
                <c:pt idx="314">
                  <c:v>318.72353526593997</c:v>
                </c:pt>
                <c:pt idx="315">
                  <c:v>344.53259759912999</c:v>
                </c:pt>
                <c:pt idx="316">
                  <c:v>338.05423893425996</c:v>
                </c:pt>
                <c:pt idx="317">
                  <c:v>317.62400625257987</c:v>
                </c:pt>
                <c:pt idx="318">
                  <c:v>367.69380055650026</c:v>
                </c:pt>
                <c:pt idx="319">
                  <c:v>380.57602578962997</c:v>
                </c:pt>
                <c:pt idx="320">
                  <c:v>400.74944022503041</c:v>
                </c:pt>
                <c:pt idx="321">
                  <c:v>378.1812780355699</c:v>
                </c:pt>
                <c:pt idx="322">
                  <c:v>386.18060355219995</c:v>
                </c:pt>
                <c:pt idx="323">
                  <c:v>344.95885588192004</c:v>
                </c:pt>
                <c:pt idx="324">
                  <c:v>335.45297967419992</c:v>
                </c:pt>
                <c:pt idx="325">
                  <c:v>372.3539976523698</c:v>
                </c:pt>
                <c:pt idx="326">
                  <c:v>494.88028268397011</c:v>
                </c:pt>
                <c:pt idx="327">
                  <c:v>380.50486946409001</c:v>
                </c:pt>
                <c:pt idx="328">
                  <c:v>300.82169708465017</c:v>
                </c:pt>
                <c:pt idx="329">
                  <c:v>318.17385929810007</c:v>
                </c:pt>
                <c:pt idx="330">
                  <c:v>381.5681826080604</c:v>
                </c:pt>
                <c:pt idx="331">
                  <c:v>441.18970683170983</c:v>
                </c:pt>
                <c:pt idx="332">
                  <c:v>407.28908876114974</c:v>
                </c:pt>
                <c:pt idx="333">
                  <c:v>274.70805720221006</c:v>
                </c:pt>
                <c:pt idx="334">
                  <c:v>366.11798542120005</c:v>
                </c:pt>
                <c:pt idx="335">
                  <c:v>406.45602058686973</c:v>
                </c:pt>
                <c:pt idx="336">
                  <c:v>413.60215857683988</c:v>
                </c:pt>
                <c:pt idx="337">
                  <c:v>417.69515464731967</c:v>
                </c:pt>
                <c:pt idx="338">
                  <c:v>451.22073067910014</c:v>
                </c:pt>
                <c:pt idx="339">
                  <c:v>456.14875248577027</c:v>
                </c:pt>
                <c:pt idx="340">
                  <c:v>410.54869886428014</c:v>
                </c:pt>
                <c:pt idx="341">
                  <c:v>411.08796701683013</c:v>
                </c:pt>
                <c:pt idx="342">
                  <c:v>433.48454645638003</c:v>
                </c:pt>
                <c:pt idx="343">
                  <c:v>291.07375753847009</c:v>
                </c:pt>
                <c:pt idx="344">
                  <c:v>333.17243566519983</c:v>
                </c:pt>
                <c:pt idx="345">
                  <c:v>403.72420008690005</c:v>
                </c:pt>
                <c:pt idx="346">
                  <c:v>384.80906521720999</c:v>
                </c:pt>
                <c:pt idx="347">
                  <c:v>351.36912540623962</c:v>
                </c:pt>
                <c:pt idx="348">
                  <c:v>376.73258846284989</c:v>
                </c:pt>
                <c:pt idx="349">
                  <c:v>353.1315407706702</c:v>
                </c:pt>
                <c:pt idx="350">
                  <c:v>449.04261905300018</c:v>
                </c:pt>
                <c:pt idx="351">
                  <c:v>340.18487874487982</c:v>
                </c:pt>
                <c:pt idx="352">
                  <c:v>423.5370322099202</c:v>
                </c:pt>
                <c:pt idx="353">
                  <c:v>424.3491059964299</c:v>
                </c:pt>
                <c:pt idx="354">
                  <c:v>491.22095947493017</c:v>
                </c:pt>
                <c:pt idx="355">
                  <c:v>414.51472032480024</c:v>
                </c:pt>
                <c:pt idx="356">
                  <c:v>406.90027724982019</c:v>
                </c:pt>
                <c:pt idx="357">
                  <c:v>394.42109487888001</c:v>
                </c:pt>
                <c:pt idx="358">
                  <c:v>410.87700377320016</c:v>
                </c:pt>
                <c:pt idx="359">
                  <c:v>523.89379496567017</c:v>
                </c:pt>
                <c:pt idx="360">
                  <c:v>483.15199902827999</c:v>
                </c:pt>
                <c:pt idx="361">
                  <c:v>558.78019009906029</c:v>
                </c:pt>
                <c:pt idx="362">
                  <c:v>448.30956960560025</c:v>
                </c:pt>
                <c:pt idx="363">
                  <c:v>480.63347657095028</c:v>
                </c:pt>
                <c:pt idx="364">
                  <c:v>525.00055639107995</c:v>
                </c:pt>
                <c:pt idx="365">
                  <c:v>385.82799265656968</c:v>
                </c:pt>
                <c:pt idx="366">
                  <c:v>374.47436359608992</c:v>
                </c:pt>
                <c:pt idx="367">
                  <c:v>392.2368629971902</c:v>
                </c:pt>
                <c:pt idx="368">
                  <c:v>409.06829499808964</c:v>
                </c:pt>
                <c:pt idx="369">
                  <c:v>520.22554085282991</c:v>
                </c:pt>
                <c:pt idx="370">
                  <c:v>452.20269336858019</c:v>
                </c:pt>
                <c:pt idx="371">
                  <c:v>400.83050111035027</c:v>
                </c:pt>
                <c:pt idx="372">
                  <c:v>373.55885839824987</c:v>
                </c:pt>
                <c:pt idx="373">
                  <c:v>538.75615649651991</c:v>
                </c:pt>
                <c:pt idx="374">
                  <c:v>502.34400302380027</c:v>
                </c:pt>
                <c:pt idx="375">
                  <c:v>545.83811419751009</c:v>
                </c:pt>
                <c:pt idx="376">
                  <c:v>524.99917130426002</c:v>
                </c:pt>
                <c:pt idx="377">
                  <c:v>433.66182800197976</c:v>
                </c:pt>
                <c:pt idx="378">
                  <c:v>408.78484272876995</c:v>
                </c:pt>
                <c:pt idx="379">
                  <c:v>498.68917786541988</c:v>
                </c:pt>
                <c:pt idx="380">
                  <c:v>446.01604303376007</c:v>
                </c:pt>
                <c:pt idx="381">
                  <c:v>449.39582178145974</c:v>
                </c:pt>
                <c:pt idx="382">
                  <c:v>473.02745181364025</c:v>
                </c:pt>
                <c:pt idx="383">
                  <c:v>350.1667941727701</c:v>
                </c:pt>
                <c:pt idx="384">
                  <c:v>391.17547547099002</c:v>
                </c:pt>
                <c:pt idx="385">
                  <c:v>443.47559077553024</c:v>
                </c:pt>
                <c:pt idx="386">
                  <c:v>575.98558734991002</c:v>
                </c:pt>
                <c:pt idx="387">
                  <c:v>434.9190122200298</c:v>
                </c:pt>
                <c:pt idx="388">
                  <c:v>449.42607348892989</c:v>
                </c:pt>
                <c:pt idx="389">
                  <c:v>421.11283266684995</c:v>
                </c:pt>
                <c:pt idx="390">
                  <c:v>426.95189160565997</c:v>
                </c:pt>
                <c:pt idx="391">
                  <c:v>483.96253072980016</c:v>
                </c:pt>
                <c:pt idx="392">
                  <c:v>586.61965221959008</c:v>
                </c:pt>
                <c:pt idx="393">
                  <c:v>493.67137094095006</c:v>
                </c:pt>
                <c:pt idx="394">
                  <c:v>421.7778317274001</c:v>
                </c:pt>
                <c:pt idx="395">
                  <c:v>410.06112738636011</c:v>
                </c:pt>
                <c:pt idx="396">
                  <c:v>502.87879993796969</c:v>
                </c:pt>
                <c:pt idx="397">
                  <c:v>548.96780120324001</c:v>
                </c:pt>
                <c:pt idx="398">
                  <c:v>392.75118533946033</c:v>
                </c:pt>
                <c:pt idx="399">
                  <c:v>448.4133724809999</c:v>
                </c:pt>
                <c:pt idx="400">
                  <c:v>474.19117107845977</c:v>
                </c:pt>
                <c:pt idx="401">
                  <c:v>471.95377036919035</c:v>
                </c:pt>
                <c:pt idx="402">
                  <c:v>595.40693839848973</c:v>
                </c:pt>
                <c:pt idx="403">
                  <c:v>520.78031632832017</c:v>
                </c:pt>
                <c:pt idx="404">
                  <c:v>494.86264822662997</c:v>
                </c:pt>
                <c:pt idx="405">
                  <c:v>518.02511534428004</c:v>
                </c:pt>
                <c:pt idx="406">
                  <c:v>477.98532803109993</c:v>
                </c:pt>
                <c:pt idx="407">
                  <c:v>588.41403645339005</c:v>
                </c:pt>
                <c:pt idx="408">
                  <c:v>560.51183064405996</c:v>
                </c:pt>
                <c:pt idx="409">
                  <c:v>530.34857856572035</c:v>
                </c:pt>
                <c:pt idx="410">
                  <c:v>479.20770910298006</c:v>
                </c:pt>
                <c:pt idx="411">
                  <c:v>514.80525100682007</c:v>
                </c:pt>
                <c:pt idx="412">
                  <c:v>468.74287676869972</c:v>
                </c:pt>
                <c:pt idx="413">
                  <c:v>526.87331235462989</c:v>
                </c:pt>
                <c:pt idx="414">
                  <c:v>516.30469413256014</c:v>
                </c:pt>
                <c:pt idx="415">
                  <c:v>521.75770515233989</c:v>
                </c:pt>
                <c:pt idx="416">
                  <c:v>517.8813446897002</c:v>
                </c:pt>
                <c:pt idx="417">
                  <c:v>520.80263831357979</c:v>
                </c:pt>
                <c:pt idx="418">
                  <c:v>465.67493966462007</c:v>
                </c:pt>
                <c:pt idx="419">
                  <c:v>579.08334184680962</c:v>
                </c:pt>
                <c:pt idx="420">
                  <c:v>546.39291185913999</c:v>
                </c:pt>
                <c:pt idx="421">
                  <c:v>513.01745778844997</c:v>
                </c:pt>
                <c:pt idx="422">
                  <c:v>531.1305334562503</c:v>
                </c:pt>
                <c:pt idx="423">
                  <c:v>490.98116714184971</c:v>
                </c:pt>
                <c:pt idx="424">
                  <c:v>499.02868354547991</c:v>
                </c:pt>
                <c:pt idx="425">
                  <c:v>533.34655376831961</c:v>
                </c:pt>
                <c:pt idx="426">
                  <c:v>553.55302633754991</c:v>
                </c:pt>
                <c:pt idx="427">
                  <c:v>583.13063921837011</c:v>
                </c:pt>
                <c:pt idx="428">
                  <c:v>634.95812685803003</c:v>
                </c:pt>
                <c:pt idx="429">
                  <c:v>661.34315251373027</c:v>
                </c:pt>
                <c:pt idx="430">
                  <c:v>666.16717805007011</c:v>
                </c:pt>
                <c:pt idx="431">
                  <c:v>603.58910277663972</c:v>
                </c:pt>
                <c:pt idx="432">
                  <c:v>599.33663118498998</c:v>
                </c:pt>
                <c:pt idx="433">
                  <c:v>455.65884029256995</c:v>
                </c:pt>
                <c:pt idx="434">
                  <c:v>581.99532702419992</c:v>
                </c:pt>
                <c:pt idx="435">
                  <c:v>529.79186150208034</c:v>
                </c:pt>
                <c:pt idx="436">
                  <c:v>622.1750101778598</c:v>
                </c:pt>
                <c:pt idx="437">
                  <c:v>643.96407016599005</c:v>
                </c:pt>
                <c:pt idx="438">
                  <c:v>648.60579263101999</c:v>
                </c:pt>
                <c:pt idx="439">
                  <c:v>620.76985939904989</c:v>
                </c:pt>
                <c:pt idx="440">
                  <c:v>583.88826994649025</c:v>
                </c:pt>
                <c:pt idx="441">
                  <c:v>588.93839534305971</c:v>
                </c:pt>
                <c:pt idx="442">
                  <c:v>589.92426145597983</c:v>
                </c:pt>
                <c:pt idx="443">
                  <c:v>586.89346876083982</c:v>
                </c:pt>
                <c:pt idx="444">
                  <c:v>493.54700949822018</c:v>
                </c:pt>
                <c:pt idx="445">
                  <c:v>411.46357600225019</c:v>
                </c:pt>
                <c:pt idx="446">
                  <c:v>484.76553906572963</c:v>
                </c:pt>
                <c:pt idx="447">
                  <c:v>477.59977212176</c:v>
                </c:pt>
                <c:pt idx="448">
                  <c:v>409.09339984863982</c:v>
                </c:pt>
                <c:pt idx="449">
                  <c:v>543.00112758265004</c:v>
                </c:pt>
                <c:pt idx="450">
                  <c:v>539.14045769281029</c:v>
                </c:pt>
                <c:pt idx="451">
                  <c:v>545.19028704035009</c:v>
                </c:pt>
                <c:pt idx="452">
                  <c:v>641.32750358951989</c:v>
                </c:pt>
                <c:pt idx="453">
                  <c:v>561.20127617875005</c:v>
                </c:pt>
                <c:pt idx="454">
                  <c:v>465.03529924172017</c:v>
                </c:pt>
                <c:pt idx="455">
                  <c:v>641.78333769296978</c:v>
                </c:pt>
                <c:pt idx="456">
                  <c:v>633.85335125618985</c:v>
                </c:pt>
                <c:pt idx="457">
                  <c:v>581.77981308448989</c:v>
                </c:pt>
                <c:pt idx="458">
                  <c:v>581.33556523372999</c:v>
                </c:pt>
                <c:pt idx="459">
                  <c:v>533.9661802011201</c:v>
                </c:pt>
                <c:pt idx="460">
                  <c:v>727.5039085652902</c:v>
                </c:pt>
                <c:pt idx="461">
                  <c:v>729.96809426740992</c:v>
                </c:pt>
                <c:pt idx="462">
                  <c:v>699.37283651207008</c:v>
                </c:pt>
                <c:pt idx="463">
                  <c:v>626.23061120131024</c:v>
                </c:pt>
                <c:pt idx="464">
                  <c:v>588.18650125801969</c:v>
                </c:pt>
                <c:pt idx="465">
                  <c:v>658.27520057017</c:v>
                </c:pt>
                <c:pt idx="466">
                  <c:v>698.05587839327018</c:v>
                </c:pt>
                <c:pt idx="467">
                  <c:v>720.14369352254016</c:v>
                </c:pt>
                <c:pt idx="468">
                  <c:v>615.61603169217005</c:v>
                </c:pt>
                <c:pt idx="469">
                  <c:v>706.24420623960032</c:v>
                </c:pt>
                <c:pt idx="470">
                  <c:v>781.87521573491995</c:v>
                </c:pt>
                <c:pt idx="471">
                  <c:v>656.69164847061029</c:v>
                </c:pt>
                <c:pt idx="472">
                  <c:v>690.72004846941991</c:v>
                </c:pt>
                <c:pt idx="473">
                  <c:v>740.80247890817964</c:v>
                </c:pt>
                <c:pt idx="474">
                  <c:v>658.79523800095012</c:v>
                </c:pt>
                <c:pt idx="475">
                  <c:v>743.39464789885005</c:v>
                </c:pt>
                <c:pt idx="476">
                  <c:v>691.25511067054003</c:v>
                </c:pt>
                <c:pt idx="477">
                  <c:v>733.57872062693014</c:v>
                </c:pt>
                <c:pt idx="478">
                  <c:v>733.8554926912102</c:v>
                </c:pt>
                <c:pt idx="479">
                  <c:v>737.62097884285004</c:v>
                </c:pt>
                <c:pt idx="480">
                  <c:v>660.96290676361014</c:v>
                </c:pt>
                <c:pt idx="481">
                  <c:v>604.56407380536984</c:v>
                </c:pt>
                <c:pt idx="482">
                  <c:v>576.21264745850976</c:v>
                </c:pt>
                <c:pt idx="483">
                  <c:v>758.52457169481022</c:v>
                </c:pt>
                <c:pt idx="484">
                  <c:v>734.40784847808982</c:v>
                </c:pt>
                <c:pt idx="485">
                  <c:v>762.72387168810974</c:v>
                </c:pt>
                <c:pt idx="486">
                  <c:v>770.25043098705009</c:v>
                </c:pt>
                <c:pt idx="487">
                  <c:v>732.15048485995021</c:v>
                </c:pt>
                <c:pt idx="488">
                  <c:v>771.07413707629985</c:v>
                </c:pt>
                <c:pt idx="489">
                  <c:v>719.8094259382101</c:v>
                </c:pt>
                <c:pt idx="490">
                  <c:v>689.31039358285989</c:v>
                </c:pt>
                <c:pt idx="491">
                  <c:v>776.25715855149019</c:v>
                </c:pt>
                <c:pt idx="492">
                  <c:v>826.85068964129005</c:v>
                </c:pt>
                <c:pt idx="493">
                  <c:v>797.31587200775994</c:v>
                </c:pt>
                <c:pt idx="494">
                  <c:v>794.3985561723398</c:v>
                </c:pt>
                <c:pt idx="495">
                  <c:v>834.7458760616596</c:v>
                </c:pt>
                <c:pt idx="496">
                  <c:v>906.77099002216983</c:v>
                </c:pt>
                <c:pt idx="497">
                  <c:v>884.49112636556993</c:v>
                </c:pt>
                <c:pt idx="498">
                  <c:v>853.42689429540997</c:v>
                </c:pt>
                <c:pt idx="499">
                  <c:v>773.81617252792012</c:v>
                </c:pt>
                <c:pt idx="500">
                  <c:v>777.28659791043992</c:v>
                </c:pt>
                <c:pt idx="501">
                  <c:v>894.57472237811999</c:v>
                </c:pt>
                <c:pt idx="502">
                  <c:v>882.54876252006034</c:v>
                </c:pt>
                <c:pt idx="503">
                  <c:v>785.33082943814998</c:v>
                </c:pt>
                <c:pt idx="504">
                  <c:v>716.01925365238003</c:v>
                </c:pt>
                <c:pt idx="505">
                  <c:v>660.77231797564991</c:v>
                </c:pt>
                <c:pt idx="506">
                  <c:v>727.5895248793604</c:v>
                </c:pt>
                <c:pt idx="507">
                  <c:v>938.96659490369939</c:v>
                </c:pt>
                <c:pt idx="508">
                  <c:v>925.21745529419968</c:v>
                </c:pt>
                <c:pt idx="509">
                  <c:v>821.72421375244949</c:v>
                </c:pt>
                <c:pt idx="510">
                  <c:v>749.95778180747948</c:v>
                </c:pt>
                <c:pt idx="511">
                  <c:v>784.38651025981017</c:v>
                </c:pt>
                <c:pt idx="512">
                  <c:v>835.30314202319005</c:v>
                </c:pt>
                <c:pt idx="513">
                  <c:v>788.81285387117987</c:v>
                </c:pt>
                <c:pt idx="514">
                  <c:v>680.65115839044984</c:v>
                </c:pt>
                <c:pt idx="515">
                  <c:v>913.17246079807001</c:v>
                </c:pt>
                <c:pt idx="516">
                  <c:v>822.83876274846989</c:v>
                </c:pt>
                <c:pt idx="517">
                  <c:v>776.48877119378039</c:v>
                </c:pt>
                <c:pt idx="518">
                  <c:v>797.62524538778007</c:v>
                </c:pt>
                <c:pt idx="519">
                  <c:v>880.54516257840032</c:v>
                </c:pt>
                <c:pt idx="520">
                  <c:v>872.19696070179043</c:v>
                </c:pt>
                <c:pt idx="521">
                  <c:v>856.68506436895041</c:v>
                </c:pt>
                <c:pt idx="522">
                  <c:v>908.23092575699047</c:v>
                </c:pt>
                <c:pt idx="523">
                  <c:v>964.47468156953983</c:v>
                </c:pt>
                <c:pt idx="524">
                  <c:v>888.39971752842985</c:v>
                </c:pt>
                <c:pt idx="525">
                  <c:v>898.17860705081966</c:v>
                </c:pt>
                <c:pt idx="526">
                  <c:v>886.72518703521973</c:v>
                </c:pt>
                <c:pt idx="527">
                  <c:v>841.93525028973954</c:v>
                </c:pt>
                <c:pt idx="528">
                  <c:v>859.30841609808022</c:v>
                </c:pt>
                <c:pt idx="529">
                  <c:v>965.43957936099014</c:v>
                </c:pt>
                <c:pt idx="530">
                  <c:v>864.31265879236025</c:v>
                </c:pt>
                <c:pt idx="531">
                  <c:v>996.79298777238046</c:v>
                </c:pt>
                <c:pt idx="532">
                  <c:v>952.75337695239978</c:v>
                </c:pt>
                <c:pt idx="533">
                  <c:v>1111.5200788470202</c:v>
                </c:pt>
                <c:pt idx="534">
                  <c:v>985.05500034974011</c:v>
                </c:pt>
                <c:pt idx="535">
                  <c:v>986.55948554486031</c:v>
                </c:pt>
                <c:pt idx="536">
                  <c:v>826.04366618213999</c:v>
                </c:pt>
                <c:pt idx="537">
                  <c:v>874.1023977732998</c:v>
                </c:pt>
                <c:pt idx="538">
                  <c:v>712.01666299251019</c:v>
                </c:pt>
                <c:pt idx="539">
                  <c:v>778.57180424943999</c:v>
                </c:pt>
                <c:pt idx="540">
                  <c:v>802.62790816272991</c:v>
                </c:pt>
                <c:pt idx="541">
                  <c:v>936.15218862449001</c:v>
                </c:pt>
                <c:pt idx="542">
                  <c:v>950.31786763733044</c:v>
                </c:pt>
                <c:pt idx="543">
                  <c:v>942.71772012516976</c:v>
                </c:pt>
                <c:pt idx="544">
                  <c:v>864.59106308101036</c:v>
                </c:pt>
                <c:pt idx="545">
                  <c:v>953.46907456670033</c:v>
                </c:pt>
                <c:pt idx="546">
                  <c:v>1012.0910210702195</c:v>
                </c:pt>
                <c:pt idx="547">
                  <c:v>1026.5993725087405</c:v>
                </c:pt>
                <c:pt idx="548">
                  <c:v>1039.1117760413704</c:v>
                </c:pt>
                <c:pt idx="549">
                  <c:v>943.47574385719008</c:v>
                </c:pt>
                <c:pt idx="550">
                  <c:v>946.21796045401015</c:v>
                </c:pt>
                <c:pt idx="551">
                  <c:v>1045.7109087557005</c:v>
                </c:pt>
                <c:pt idx="552">
                  <c:v>1072.5562250082703</c:v>
                </c:pt>
                <c:pt idx="553">
                  <c:v>1053.5578268066497</c:v>
                </c:pt>
                <c:pt idx="554">
                  <c:v>870.17020160173024</c:v>
                </c:pt>
                <c:pt idx="555">
                  <c:v>1016.9274520954395</c:v>
                </c:pt>
                <c:pt idx="556">
                  <c:v>1063.1531126724694</c:v>
                </c:pt>
                <c:pt idx="557">
                  <c:v>998.73994126192974</c:v>
                </c:pt>
                <c:pt idx="558">
                  <c:v>988.70910962964035</c:v>
                </c:pt>
                <c:pt idx="559">
                  <c:v>930.41374266296043</c:v>
                </c:pt>
                <c:pt idx="560">
                  <c:v>896.38176759452972</c:v>
                </c:pt>
                <c:pt idx="561">
                  <c:v>918.74197356681998</c:v>
                </c:pt>
                <c:pt idx="562">
                  <c:v>936.1864056780696</c:v>
                </c:pt>
                <c:pt idx="563">
                  <c:v>988.28381031729032</c:v>
                </c:pt>
                <c:pt idx="564">
                  <c:v>1033.0773232350198</c:v>
                </c:pt>
                <c:pt idx="565">
                  <c:v>992.47120739160982</c:v>
                </c:pt>
                <c:pt idx="566">
                  <c:v>865.23242984986018</c:v>
                </c:pt>
                <c:pt idx="567">
                  <c:v>863.8932042024403</c:v>
                </c:pt>
                <c:pt idx="568">
                  <c:v>1110.4594635476401</c:v>
                </c:pt>
                <c:pt idx="569">
                  <c:v>1166.0361518527197</c:v>
                </c:pt>
                <c:pt idx="570">
                  <c:v>1151.6371489296703</c:v>
                </c:pt>
                <c:pt idx="571">
                  <c:v>1103.8198407729205</c:v>
                </c:pt>
                <c:pt idx="572">
                  <c:v>1143.7635883204498</c:v>
                </c:pt>
                <c:pt idx="573">
                  <c:v>1165.1200481647302</c:v>
                </c:pt>
                <c:pt idx="574">
                  <c:v>1022.7750673077599</c:v>
                </c:pt>
                <c:pt idx="575">
                  <c:v>1117.2783322686605</c:v>
                </c:pt>
                <c:pt idx="576">
                  <c:v>992.93663504558026</c:v>
                </c:pt>
                <c:pt idx="577">
                  <c:v>1051.3446209292397</c:v>
                </c:pt>
                <c:pt idx="578">
                  <c:v>1176.1506768798304</c:v>
                </c:pt>
                <c:pt idx="579">
                  <c:v>1162.6581542686399</c:v>
                </c:pt>
                <c:pt idx="580">
                  <c:v>1042.7287135555498</c:v>
                </c:pt>
                <c:pt idx="581">
                  <c:v>1031.7388867628802</c:v>
                </c:pt>
                <c:pt idx="582">
                  <c:v>987.16981901081044</c:v>
                </c:pt>
                <c:pt idx="583">
                  <c:v>1034.7452482551798</c:v>
                </c:pt>
                <c:pt idx="584">
                  <c:v>1156.55656968225</c:v>
                </c:pt>
                <c:pt idx="585">
                  <c:v>1159.7642539654503</c:v>
                </c:pt>
                <c:pt idx="586">
                  <c:v>1185.0615154679704</c:v>
                </c:pt>
                <c:pt idx="587">
                  <c:v>1158.4140541280399</c:v>
                </c:pt>
                <c:pt idx="588">
                  <c:v>1126.0538223527001</c:v>
                </c:pt>
                <c:pt idx="589">
                  <c:v>1123.5380983124301</c:v>
                </c:pt>
                <c:pt idx="590">
                  <c:v>1208.6701623964095</c:v>
                </c:pt>
                <c:pt idx="591">
                  <c:v>1176.2668850524701</c:v>
                </c:pt>
                <c:pt idx="592">
                  <c:v>1291.4602697317205</c:v>
                </c:pt>
                <c:pt idx="593">
                  <c:v>1244.8275148563002</c:v>
                </c:pt>
                <c:pt idx="594">
                  <c:v>1136.9498270301501</c:v>
                </c:pt>
                <c:pt idx="595">
                  <c:v>1125.9889966639403</c:v>
                </c:pt>
                <c:pt idx="596">
                  <c:v>1168.1524309545503</c:v>
                </c:pt>
                <c:pt idx="597">
                  <c:v>1195.3525458653594</c:v>
                </c:pt>
                <c:pt idx="598">
                  <c:v>1262.8026240853701</c:v>
                </c:pt>
                <c:pt idx="599">
                  <c:v>1253.5371794805296</c:v>
                </c:pt>
                <c:pt idx="600">
                  <c:v>1095.9626859691698</c:v>
                </c:pt>
                <c:pt idx="601">
                  <c:v>967.61689984840996</c:v>
                </c:pt>
                <c:pt idx="602">
                  <c:v>1118.6504422308199</c:v>
                </c:pt>
                <c:pt idx="603">
                  <c:v>1138.6221149386606</c:v>
                </c:pt>
                <c:pt idx="604">
                  <c:v>1139.9685204142802</c:v>
                </c:pt>
                <c:pt idx="605">
                  <c:v>1217.9936371903696</c:v>
                </c:pt>
                <c:pt idx="606">
                  <c:v>1299.7355467171701</c:v>
                </c:pt>
                <c:pt idx="607">
                  <c:v>1202.2634278473301</c:v>
                </c:pt>
                <c:pt idx="608">
                  <c:v>1228.4103554768403</c:v>
                </c:pt>
                <c:pt idx="609">
                  <c:v>1217.1623494383502</c:v>
                </c:pt>
                <c:pt idx="610">
                  <c:v>1251.1646261371602</c:v>
                </c:pt>
                <c:pt idx="611">
                  <c:v>1219.6641119985802</c:v>
                </c:pt>
                <c:pt idx="612">
                  <c:v>1182.4134719865997</c:v>
                </c:pt>
                <c:pt idx="613">
                  <c:v>1275.7109226777902</c:v>
                </c:pt>
                <c:pt idx="614">
                  <c:v>1300.6279148144699</c:v>
                </c:pt>
                <c:pt idx="615">
                  <c:v>1207.27579763416</c:v>
                </c:pt>
                <c:pt idx="616">
                  <c:v>1187.6269068935994</c:v>
                </c:pt>
                <c:pt idx="617">
                  <c:v>1284.6754235938697</c:v>
                </c:pt>
                <c:pt idx="618">
                  <c:v>1343.8884103372502</c:v>
                </c:pt>
                <c:pt idx="619">
                  <c:v>1230.5236300355605</c:v>
                </c:pt>
                <c:pt idx="620">
                  <c:v>1213.5549204142394</c:v>
                </c:pt>
                <c:pt idx="621">
                  <c:v>1178.7608688909104</c:v>
                </c:pt>
                <c:pt idx="622">
                  <c:v>1260.1608977764895</c:v>
                </c:pt>
                <c:pt idx="623">
                  <c:v>1419.2971937523703</c:v>
                </c:pt>
                <c:pt idx="624">
                  <c:v>1413.7436963912305</c:v>
                </c:pt>
                <c:pt idx="625">
                  <c:v>1354.6038030960503</c:v>
                </c:pt>
                <c:pt idx="626">
                  <c:v>1364.7702076682499</c:v>
                </c:pt>
                <c:pt idx="627">
                  <c:v>1270.9986499901297</c:v>
                </c:pt>
                <c:pt idx="628">
                  <c:v>1346.7927468540597</c:v>
                </c:pt>
                <c:pt idx="629">
                  <c:v>1442.5279388462195</c:v>
                </c:pt>
                <c:pt idx="630">
                  <c:v>1393.3591841038096</c:v>
                </c:pt>
                <c:pt idx="631">
                  <c:v>1452.5939425358401</c:v>
                </c:pt>
                <c:pt idx="632">
                  <c:v>1433.7518847131605</c:v>
                </c:pt>
                <c:pt idx="633">
                  <c:v>1391.4953361852695</c:v>
                </c:pt>
                <c:pt idx="634">
                  <c:v>1414.13702704148</c:v>
                </c:pt>
                <c:pt idx="635">
                  <c:v>1334.2033944578106</c:v>
                </c:pt>
                <c:pt idx="636">
                  <c:v>1332.20029616379</c:v>
                </c:pt>
                <c:pt idx="637">
                  <c:v>1339.4914271022808</c:v>
                </c:pt>
                <c:pt idx="638">
                  <c:v>1410.0166724594701</c:v>
                </c:pt>
                <c:pt idx="639">
                  <c:v>1421.5650327783605</c:v>
                </c:pt>
                <c:pt idx="640">
                  <c:v>1488.1013496824598</c:v>
                </c:pt>
                <c:pt idx="641">
                  <c:v>1649.0556324055397</c:v>
                </c:pt>
                <c:pt idx="642">
                  <c:v>1614.8536379348097</c:v>
                </c:pt>
                <c:pt idx="643">
                  <c:v>1601.9886608671004</c:v>
                </c:pt>
                <c:pt idx="644">
                  <c:v>1561.7819696378901</c:v>
                </c:pt>
                <c:pt idx="645">
                  <c:v>1488.3377408001106</c:v>
                </c:pt>
                <c:pt idx="646">
                  <c:v>1544.9056084163294</c:v>
                </c:pt>
                <c:pt idx="647">
                  <c:v>1482.1549686218905</c:v>
                </c:pt>
                <c:pt idx="648">
                  <c:v>1487.5312293206798</c:v>
                </c:pt>
                <c:pt idx="649">
                  <c:v>1470.5805963295998</c:v>
                </c:pt>
                <c:pt idx="650">
                  <c:v>1552.6946427413895</c:v>
                </c:pt>
                <c:pt idx="651">
                  <c:v>1486.1953372813005</c:v>
                </c:pt>
                <c:pt idx="652">
                  <c:v>1513.8992049977305</c:v>
                </c:pt>
                <c:pt idx="653">
                  <c:v>1726.3290095927905</c:v>
                </c:pt>
                <c:pt idx="654">
                  <c:v>1812.0965180303001</c:v>
                </c:pt>
                <c:pt idx="655">
                  <c:v>1797.2907858533899</c:v>
                </c:pt>
                <c:pt idx="656">
                  <c:v>1710.2868685449503</c:v>
                </c:pt>
                <c:pt idx="657">
                  <c:v>1827.1611077632797</c:v>
                </c:pt>
                <c:pt idx="658">
                  <c:v>1712.3039623407103</c:v>
                </c:pt>
                <c:pt idx="659">
                  <c:v>1752.0614860328105</c:v>
                </c:pt>
                <c:pt idx="660">
                  <c:v>1736.3431810585998</c:v>
                </c:pt>
                <c:pt idx="661">
                  <c:v>1818.2041083898002</c:v>
                </c:pt>
                <c:pt idx="662">
                  <c:v>1706.7990133270196</c:v>
                </c:pt>
                <c:pt idx="663">
                  <c:v>1726.2103624728497</c:v>
                </c:pt>
                <c:pt idx="664">
                  <c:v>1904.7061359237696</c:v>
                </c:pt>
                <c:pt idx="665">
                  <c:v>2020.0276926674596</c:v>
                </c:pt>
                <c:pt idx="666">
                  <c:v>2060.1530481334494</c:v>
                </c:pt>
                <c:pt idx="667">
                  <c:v>1961.9155055258507</c:v>
                </c:pt>
                <c:pt idx="668">
                  <c:v>1941.3017526530202</c:v>
                </c:pt>
                <c:pt idx="669">
                  <c:v>1972.2981514902904</c:v>
                </c:pt>
                <c:pt idx="670">
                  <c:v>1894.0945581184305</c:v>
                </c:pt>
                <c:pt idx="671">
                  <c:v>1934.5978392657198</c:v>
                </c:pt>
                <c:pt idx="672">
                  <c:v>1882.5662621362399</c:v>
                </c:pt>
                <c:pt idx="673">
                  <c:v>1880.7780136398496</c:v>
                </c:pt>
                <c:pt idx="674">
                  <c:v>1951.66885660961</c:v>
                </c:pt>
                <c:pt idx="675">
                  <c:v>1982.3766354447898</c:v>
                </c:pt>
                <c:pt idx="676">
                  <c:v>1912.5011542710599</c:v>
                </c:pt>
                <c:pt idx="677">
                  <c:v>1946.6187769568296</c:v>
                </c:pt>
                <c:pt idx="678">
                  <c:v>2001.99806461975</c:v>
                </c:pt>
                <c:pt idx="679">
                  <c:v>2110.3469134402103</c:v>
                </c:pt>
                <c:pt idx="680">
                  <c:v>2267.0561417594799</c:v>
                </c:pt>
                <c:pt idx="681">
                  <c:v>2295.4311470701005</c:v>
                </c:pt>
                <c:pt idx="682">
                  <c:v>2283.2720415874001</c:v>
                </c:pt>
                <c:pt idx="683">
                  <c:v>2217.0194863802399</c:v>
                </c:pt>
                <c:pt idx="684">
                  <c:v>2158.2740617648096</c:v>
                </c:pt>
                <c:pt idx="685">
                  <c:v>2245.0947331498801</c:v>
                </c:pt>
                <c:pt idx="686">
                  <c:v>2280.6521118692999</c:v>
                </c:pt>
                <c:pt idx="687">
                  <c:v>2542.8594389720292</c:v>
                </c:pt>
                <c:pt idx="688">
                  <c:v>2563.5559553807198</c:v>
                </c:pt>
                <c:pt idx="689">
                  <c:v>2360.9093947217198</c:v>
                </c:pt>
                <c:pt idx="690">
                  <c:v>2347.34781613429</c:v>
                </c:pt>
                <c:pt idx="691">
                  <c:v>2362.3133059777101</c:v>
                </c:pt>
                <c:pt idx="692">
                  <c:v>2400.8823298180496</c:v>
                </c:pt>
                <c:pt idx="693">
                  <c:v>2461.0893474453505</c:v>
                </c:pt>
                <c:pt idx="694">
                  <c:v>2495.0445990784801</c:v>
                </c:pt>
                <c:pt idx="695">
                  <c:v>2456.0695402295796</c:v>
                </c:pt>
                <c:pt idx="696">
                  <c:v>2377.2656546964499</c:v>
                </c:pt>
                <c:pt idx="697">
                  <c:v>2400.9310238974904</c:v>
                </c:pt>
                <c:pt idx="698">
                  <c:v>2346.9372505588299</c:v>
                </c:pt>
                <c:pt idx="699">
                  <c:v>2314.3066407080905</c:v>
                </c:pt>
                <c:pt idx="700">
                  <c:v>2462.5968568459803</c:v>
                </c:pt>
                <c:pt idx="701">
                  <c:v>2445.7385635563496</c:v>
                </c:pt>
                <c:pt idx="702">
                  <c:v>2364.2544975946303</c:v>
                </c:pt>
                <c:pt idx="703">
                  <c:v>2453.0260044953202</c:v>
                </c:pt>
                <c:pt idx="704">
                  <c:v>2432.9240237077402</c:v>
                </c:pt>
                <c:pt idx="705">
                  <c:v>2367.1902706317305</c:v>
                </c:pt>
                <c:pt idx="706">
                  <c:v>2341.2497339586198</c:v>
                </c:pt>
                <c:pt idx="707">
                  <c:v>2426.9020638226593</c:v>
                </c:pt>
                <c:pt idx="708">
                  <c:v>2343.8001603164303</c:v>
                </c:pt>
                <c:pt idx="709">
                  <c:v>2392.0114658627299</c:v>
                </c:pt>
                <c:pt idx="710">
                  <c:v>2440.6101968722305</c:v>
                </c:pt>
                <c:pt idx="711">
                  <c:v>2361.0277836133801</c:v>
                </c:pt>
                <c:pt idx="712">
                  <c:v>2426.3374071649105</c:v>
                </c:pt>
                <c:pt idx="713">
                  <c:v>2332.7362714929204</c:v>
                </c:pt>
                <c:pt idx="714">
                  <c:v>2468.5564168423098</c:v>
                </c:pt>
                <c:pt idx="715">
                  <c:v>2435.0704690400898</c:v>
                </c:pt>
                <c:pt idx="716">
                  <c:v>2582.4152315258898</c:v>
                </c:pt>
                <c:pt idx="717">
                  <c:v>2447.74455296006</c:v>
                </c:pt>
                <c:pt idx="718">
                  <c:v>2447.7052451708905</c:v>
                </c:pt>
                <c:pt idx="719">
                  <c:v>2528.7800602181005</c:v>
                </c:pt>
                <c:pt idx="720">
                  <c:v>2557.3926834423401</c:v>
                </c:pt>
                <c:pt idx="721">
                  <c:v>2397.5566513786898</c:v>
                </c:pt>
                <c:pt idx="722">
                  <c:v>2647.8473783669997</c:v>
                </c:pt>
                <c:pt idx="723">
                  <c:v>2640.5064527002105</c:v>
                </c:pt>
                <c:pt idx="724">
                  <c:v>2450.4907701611401</c:v>
                </c:pt>
                <c:pt idx="725">
                  <c:v>2502.8305535238906</c:v>
                </c:pt>
                <c:pt idx="726">
                  <c:v>2751.9407209850297</c:v>
                </c:pt>
                <c:pt idx="727">
                  <c:v>2757.5294675205105</c:v>
                </c:pt>
                <c:pt idx="728">
                  <c:v>2688.6250829310302</c:v>
                </c:pt>
                <c:pt idx="729">
                  <c:v>2684.1467156154904</c:v>
                </c:pt>
                <c:pt idx="730">
                  <c:v>2772.0731608531905</c:v>
                </c:pt>
                <c:pt idx="731">
                  <c:v>2736.8120407857796</c:v>
                </c:pt>
                <c:pt idx="732">
                  <c:v>2569.6053111465308</c:v>
                </c:pt>
                <c:pt idx="733">
                  <c:v>2538.9038461753198</c:v>
                </c:pt>
                <c:pt idx="734">
                  <c:v>2660.9377822279203</c:v>
                </c:pt>
                <c:pt idx="735">
                  <c:v>2623.3493877500696</c:v>
                </c:pt>
                <c:pt idx="736">
                  <c:v>2582.9255432373602</c:v>
                </c:pt>
                <c:pt idx="737">
                  <c:v>2650.288151600641</c:v>
                </c:pt>
                <c:pt idx="738">
                  <c:v>2700.6623291124397</c:v>
                </c:pt>
                <c:pt idx="739">
                  <c:v>2818.934226707881</c:v>
                </c:pt>
                <c:pt idx="740">
                  <c:v>2725.8593250526201</c:v>
                </c:pt>
                <c:pt idx="741">
                  <c:v>2799.1520664202289</c:v>
                </c:pt>
                <c:pt idx="742">
                  <c:v>2666.9647360945401</c:v>
                </c:pt>
                <c:pt idx="743">
                  <c:v>2759.9657082056401</c:v>
                </c:pt>
                <c:pt idx="744">
                  <c:v>2875.20860278079</c:v>
                </c:pt>
                <c:pt idx="745">
                  <c:v>2780.2909181616496</c:v>
                </c:pt>
                <c:pt idx="746">
                  <c:v>2770.3864770996306</c:v>
                </c:pt>
                <c:pt idx="747">
                  <c:v>2787.0749931667096</c:v>
                </c:pt>
                <c:pt idx="748">
                  <c:v>2842.5552646163105</c:v>
                </c:pt>
                <c:pt idx="749">
                  <c:v>2759.4418153654897</c:v>
                </c:pt>
                <c:pt idx="750">
                  <c:v>2808.2242346838711</c:v>
                </c:pt>
                <c:pt idx="751">
                  <c:v>2886.5233056934803</c:v>
                </c:pt>
                <c:pt idx="752">
                  <c:v>2720.6760220212891</c:v>
                </c:pt>
                <c:pt idx="753">
                  <c:v>2906.8315698095894</c:v>
                </c:pt>
                <c:pt idx="754">
                  <c:v>3044.21742387008</c:v>
                </c:pt>
                <c:pt idx="755">
                  <c:v>2968.5933943916798</c:v>
                </c:pt>
                <c:pt idx="756">
                  <c:v>3047.3677021159292</c:v>
                </c:pt>
                <c:pt idx="757">
                  <c:v>2867.4534269493097</c:v>
                </c:pt>
                <c:pt idx="758">
                  <c:v>2785.7918355253405</c:v>
                </c:pt>
                <c:pt idx="759">
                  <c:v>2762.3899957044605</c:v>
                </c:pt>
                <c:pt idx="760">
                  <c:v>2790.18346691631</c:v>
                </c:pt>
                <c:pt idx="761">
                  <c:v>3004.0888240526192</c:v>
                </c:pt>
                <c:pt idx="762">
                  <c:v>2950.0953385894591</c:v>
                </c:pt>
                <c:pt idx="763">
                  <c:v>2857.470442018539</c:v>
                </c:pt>
                <c:pt idx="764">
                  <c:v>3024.2254597236806</c:v>
                </c:pt>
                <c:pt idx="765">
                  <c:v>3009.9475902496988</c:v>
                </c:pt>
                <c:pt idx="766">
                  <c:v>2981.1745915078691</c:v>
                </c:pt>
                <c:pt idx="767">
                  <c:v>2765.9098128087189</c:v>
                </c:pt>
                <c:pt idx="768">
                  <c:v>2892.7168781942792</c:v>
                </c:pt>
                <c:pt idx="769">
                  <c:v>2773.8260747542199</c:v>
                </c:pt>
                <c:pt idx="770">
                  <c:v>2931.7092062216188</c:v>
                </c:pt>
                <c:pt idx="771">
                  <c:v>3001.4422298617301</c:v>
                </c:pt>
                <c:pt idx="772">
                  <c:v>2832.2762248269</c:v>
                </c:pt>
                <c:pt idx="773">
                  <c:v>2775.026305382009</c:v>
                </c:pt>
                <c:pt idx="774">
                  <c:v>2700.0690280811605</c:v>
                </c:pt>
                <c:pt idx="775">
                  <c:v>2565.8057040609201</c:v>
                </c:pt>
                <c:pt idx="776">
                  <c:v>2698.5085197532999</c:v>
                </c:pt>
                <c:pt idx="777">
                  <c:v>2614.09503375862</c:v>
                </c:pt>
                <c:pt idx="778">
                  <c:v>2532.7430813132705</c:v>
                </c:pt>
                <c:pt idx="779">
                  <c:v>2822.6061938953007</c:v>
                </c:pt>
                <c:pt idx="780">
                  <c:v>2720.4118434812299</c:v>
                </c:pt>
                <c:pt idx="781">
                  <c:v>2701.8257099436696</c:v>
                </c:pt>
                <c:pt idx="782">
                  <c:v>2693.2296620893603</c:v>
                </c:pt>
                <c:pt idx="783">
                  <c:v>2558.599360795949</c:v>
                </c:pt>
                <c:pt idx="784">
                  <c:v>2745.5728672780497</c:v>
                </c:pt>
                <c:pt idx="785">
                  <c:v>2682.1806475886706</c:v>
                </c:pt>
                <c:pt idx="786">
                  <c:v>2722.3768650831398</c:v>
                </c:pt>
                <c:pt idx="787">
                  <c:v>2959.3110969697491</c:v>
                </c:pt>
                <c:pt idx="788">
                  <c:v>2969.5272291198889</c:v>
                </c:pt>
                <c:pt idx="789">
                  <c:v>2751.0233162510694</c:v>
                </c:pt>
                <c:pt idx="790">
                  <c:v>2611.9935309882503</c:v>
                </c:pt>
                <c:pt idx="791">
                  <c:v>2750.0906235880593</c:v>
                </c:pt>
                <c:pt idx="792">
                  <c:v>2706.1506318141201</c:v>
                </c:pt>
                <c:pt idx="793">
                  <c:v>2656.5093721719504</c:v>
                </c:pt>
                <c:pt idx="794">
                  <c:v>2724.4449393962304</c:v>
                </c:pt>
                <c:pt idx="795">
                  <c:v>2763.6662613318904</c:v>
                </c:pt>
                <c:pt idx="796">
                  <c:v>2822.4727011816803</c:v>
                </c:pt>
                <c:pt idx="797">
                  <c:v>2745.1220390200506</c:v>
                </c:pt>
                <c:pt idx="798">
                  <c:v>2805.3335422260507</c:v>
                </c:pt>
                <c:pt idx="799">
                  <c:v>2758.1278160966303</c:v>
                </c:pt>
                <c:pt idx="800">
                  <c:v>2564.5057420784988</c:v>
                </c:pt>
                <c:pt idx="801">
                  <c:v>2604.3665070854995</c:v>
                </c:pt>
                <c:pt idx="802">
                  <c:v>2823.5749578773302</c:v>
                </c:pt>
                <c:pt idx="803">
                  <c:v>2802.8082393451195</c:v>
                </c:pt>
                <c:pt idx="804">
                  <c:v>2860.4873750974411</c:v>
                </c:pt>
                <c:pt idx="805">
                  <c:v>2797.0290388451103</c:v>
                </c:pt>
                <c:pt idx="806">
                  <c:v>2634.6348849967708</c:v>
                </c:pt>
                <c:pt idx="807">
                  <c:v>2581.9948279237105</c:v>
                </c:pt>
                <c:pt idx="808">
                  <c:v>2637.8049285888192</c:v>
                </c:pt>
                <c:pt idx="809">
                  <c:v>2611.2971468170099</c:v>
                </c:pt>
                <c:pt idx="810">
                  <c:v>2703.6129742437606</c:v>
                </c:pt>
                <c:pt idx="811">
                  <c:v>2918.4439309064192</c:v>
                </c:pt>
                <c:pt idx="812">
                  <c:v>2804.1385114264403</c:v>
                </c:pt>
                <c:pt idx="813">
                  <c:v>2664.7862464177088</c:v>
                </c:pt>
                <c:pt idx="814">
                  <c:v>3010.4425896268795</c:v>
                </c:pt>
                <c:pt idx="815">
                  <c:v>2937.8537185799596</c:v>
                </c:pt>
                <c:pt idx="816">
                  <c:v>2693.7009673980901</c:v>
                </c:pt>
                <c:pt idx="817">
                  <c:v>2614.8191379067403</c:v>
                </c:pt>
                <c:pt idx="818">
                  <c:v>2538.6976715614701</c:v>
                </c:pt>
                <c:pt idx="819">
                  <c:v>2748.1692000863495</c:v>
                </c:pt>
                <c:pt idx="820">
                  <c:v>2691.0579915044409</c:v>
                </c:pt>
                <c:pt idx="821">
                  <c:v>2782.8127727398496</c:v>
                </c:pt>
                <c:pt idx="822">
                  <c:v>2877.8785588219089</c:v>
                </c:pt>
                <c:pt idx="823">
                  <c:v>2819.4385453333998</c:v>
                </c:pt>
                <c:pt idx="824">
                  <c:v>2719.0967124302897</c:v>
                </c:pt>
                <c:pt idx="825">
                  <c:v>2785.4991430973396</c:v>
                </c:pt>
                <c:pt idx="826">
                  <c:v>2719.890736658469</c:v>
                </c:pt>
                <c:pt idx="827">
                  <c:v>2473.9236004991799</c:v>
                </c:pt>
                <c:pt idx="828">
                  <c:v>2629.9781667702191</c:v>
                </c:pt>
                <c:pt idx="829">
                  <c:v>2656.9187942894996</c:v>
                </c:pt>
                <c:pt idx="830">
                  <c:v>2673.0382170274306</c:v>
                </c:pt>
                <c:pt idx="831">
                  <c:v>2551.6223694211603</c:v>
                </c:pt>
                <c:pt idx="832">
                  <c:v>2398.3893833524799</c:v>
                </c:pt>
                <c:pt idx="833">
                  <c:v>2431.2716559139899</c:v>
                </c:pt>
                <c:pt idx="834">
                  <c:v>2441.8159107971496</c:v>
                </c:pt>
                <c:pt idx="835">
                  <c:v>2563.9188197724798</c:v>
                </c:pt>
                <c:pt idx="836">
                  <c:v>2714.1448920222192</c:v>
                </c:pt>
                <c:pt idx="837">
                  <c:v>2525.9058814429791</c:v>
                </c:pt>
                <c:pt idx="838">
                  <c:v>2631.05394542264</c:v>
                </c:pt>
                <c:pt idx="839">
                  <c:v>2619.1156556501801</c:v>
                </c:pt>
                <c:pt idx="840">
                  <c:v>2596.5648938866607</c:v>
                </c:pt>
                <c:pt idx="841">
                  <c:v>2528.5880477725404</c:v>
                </c:pt>
                <c:pt idx="842">
                  <c:v>2559.4831968263688</c:v>
                </c:pt>
                <c:pt idx="843">
                  <c:v>2360.0568504941211</c:v>
                </c:pt>
                <c:pt idx="844">
                  <c:v>2338.9511430267812</c:v>
                </c:pt>
                <c:pt idx="845">
                  <c:v>2400.7615868631701</c:v>
                </c:pt>
                <c:pt idx="846">
                  <c:v>2382.7276634589107</c:v>
                </c:pt>
                <c:pt idx="847">
                  <c:v>2575.5755280617695</c:v>
                </c:pt>
                <c:pt idx="848">
                  <c:v>2560.3963409381695</c:v>
                </c:pt>
                <c:pt idx="849">
                  <c:v>2596.3887783615901</c:v>
                </c:pt>
                <c:pt idx="850">
                  <c:v>2574.3838282486404</c:v>
                </c:pt>
                <c:pt idx="851">
                  <c:v>2534.1120626023494</c:v>
                </c:pt>
                <c:pt idx="852">
                  <c:v>2493.2117453843503</c:v>
                </c:pt>
                <c:pt idx="853">
                  <c:v>2498.7466897499398</c:v>
                </c:pt>
                <c:pt idx="854">
                  <c:v>2272.1920807341694</c:v>
                </c:pt>
                <c:pt idx="855">
                  <c:v>2416.1428160106207</c:v>
                </c:pt>
                <c:pt idx="856">
                  <c:v>2333.9996903041201</c:v>
                </c:pt>
                <c:pt idx="857">
                  <c:v>2345.1898097779804</c:v>
                </c:pt>
                <c:pt idx="858">
                  <c:v>2485.7705110731495</c:v>
                </c:pt>
                <c:pt idx="859">
                  <c:v>2518.6882472588295</c:v>
                </c:pt>
                <c:pt idx="860">
                  <c:v>2619.7207976401996</c:v>
                </c:pt>
                <c:pt idx="861">
                  <c:v>2467.8397795852097</c:v>
                </c:pt>
                <c:pt idx="862">
                  <c:v>2472.7016130546399</c:v>
                </c:pt>
                <c:pt idx="863">
                  <c:v>2438.9113967678095</c:v>
                </c:pt>
                <c:pt idx="864">
                  <c:v>2574.3393307963006</c:v>
                </c:pt>
                <c:pt idx="865">
                  <c:v>2658.8735832757702</c:v>
                </c:pt>
                <c:pt idx="866">
                  <c:v>2531.2670198942506</c:v>
                </c:pt>
                <c:pt idx="867">
                  <c:v>2488.4594635243902</c:v>
                </c:pt>
                <c:pt idx="868">
                  <c:v>2601.7283850016711</c:v>
                </c:pt>
                <c:pt idx="869">
                  <c:v>2516.9410886464602</c:v>
                </c:pt>
                <c:pt idx="870">
                  <c:v>2528.5346487332299</c:v>
                </c:pt>
                <c:pt idx="871">
                  <c:v>2436.3473406650901</c:v>
                </c:pt>
                <c:pt idx="872">
                  <c:v>2501.2404202374291</c:v>
                </c:pt>
                <c:pt idx="873">
                  <c:v>2592.6456950100392</c:v>
                </c:pt>
                <c:pt idx="874">
                  <c:v>2364.1953652478996</c:v>
                </c:pt>
                <c:pt idx="875">
                  <c:v>2454.720323005301</c:v>
                </c:pt>
                <c:pt idx="876">
                  <c:v>2412.080118248221</c:v>
                </c:pt>
                <c:pt idx="877">
                  <c:v>2533.8034554462893</c:v>
                </c:pt>
                <c:pt idx="878">
                  <c:v>2265.4378883191912</c:v>
                </c:pt>
                <c:pt idx="879">
                  <c:v>2387.9422995058594</c:v>
                </c:pt>
                <c:pt idx="880">
                  <c:v>2601.6990659079102</c:v>
                </c:pt>
                <c:pt idx="881">
                  <c:v>2464.3986055920795</c:v>
                </c:pt>
                <c:pt idx="882">
                  <c:v>2500.3446748862107</c:v>
                </c:pt>
                <c:pt idx="883">
                  <c:v>2725.9364814758301</c:v>
                </c:pt>
                <c:pt idx="884">
                  <c:v>2669.673898132979</c:v>
                </c:pt>
                <c:pt idx="885">
                  <c:v>2675.7193219922401</c:v>
                </c:pt>
                <c:pt idx="886">
                  <c:v>2500.2133712890591</c:v>
                </c:pt>
                <c:pt idx="887">
                  <c:v>2604.3436236260704</c:v>
                </c:pt>
                <c:pt idx="888">
                  <c:v>2523.45118015346</c:v>
                </c:pt>
                <c:pt idx="889">
                  <c:v>2425.9791015174196</c:v>
                </c:pt>
                <c:pt idx="890">
                  <c:v>2646.1506548563802</c:v>
                </c:pt>
                <c:pt idx="891">
                  <c:v>2678.2844304419505</c:v>
                </c:pt>
                <c:pt idx="892">
                  <c:v>2533.55196692751</c:v>
                </c:pt>
                <c:pt idx="893">
                  <c:v>2598.9929876620199</c:v>
                </c:pt>
                <c:pt idx="894">
                  <c:v>2519.017929578049</c:v>
                </c:pt>
                <c:pt idx="895">
                  <c:v>2424.7987371895097</c:v>
                </c:pt>
                <c:pt idx="896">
                  <c:v>2575.1996247231409</c:v>
                </c:pt>
                <c:pt idx="897">
                  <c:v>2551.6792647225702</c:v>
                </c:pt>
                <c:pt idx="898">
                  <c:v>2372.2995157204596</c:v>
                </c:pt>
                <c:pt idx="899">
                  <c:v>2417.3186662129101</c:v>
                </c:pt>
                <c:pt idx="900">
                  <c:v>2326.0151092799706</c:v>
                </c:pt>
                <c:pt idx="901">
                  <c:v>2339.2955438244999</c:v>
                </c:pt>
                <c:pt idx="902">
                  <c:v>2446.9857864573905</c:v>
                </c:pt>
                <c:pt idx="903">
                  <c:v>2333.0817436133702</c:v>
                </c:pt>
                <c:pt idx="904">
                  <c:v>2346.9422846939387</c:v>
                </c:pt>
                <c:pt idx="905">
                  <c:v>2307.9452301604706</c:v>
                </c:pt>
                <c:pt idx="906">
                  <c:v>2184.3502162718905</c:v>
                </c:pt>
                <c:pt idx="907">
                  <c:v>2239.2732858510008</c:v>
                </c:pt>
                <c:pt idx="908">
                  <c:v>2175.5601802769197</c:v>
                </c:pt>
                <c:pt idx="909">
                  <c:v>2263.5125166974494</c:v>
                </c:pt>
                <c:pt idx="910">
                  <c:v>2336.2311214305691</c:v>
                </c:pt>
                <c:pt idx="911">
                  <c:v>2364.8071177749198</c:v>
                </c:pt>
                <c:pt idx="912">
                  <c:v>2261.2771672237195</c:v>
                </c:pt>
                <c:pt idx="913">
                  <c:v>2317.5164027173196</c:v>
                </c:pt>
                <c:pt idx="914">
                  <c:v>2398.8553101050593</c:v>
                </c:pt>
                <c:pt idx="915">
                  <c:v>2202.2029179107794</c:v>
                </c:pt>
                <c:pt idx="916">
                  <c:v>2338.01955999865</c:v>
                </c:pt>
                <c:pt idx="917">
                  <c:v>2386.2149136079797</c:v>
                </c:pt>
                <c:pt idx="918">
                  <c:v>2389.9498594957204</c:v>
                </c:pt>
                <c:pt idx="919">
                  <c:v>2466.648569018309</c:v>
                </c:pt>
                <c:pt idx="920">
                  <c:v>2435.8367475139803</c:v>
                </c:pt>
                <c:pt idx="921">
                  <c:v>2228.1159660471503</c:v>
                </c:pt>
                <c:pt idx="922">
                  <c:v>2282.2744118273395</c:v>
                </c:pt>
                <c:pt idx="923">
                  <c:v>2268.7276886610389</c:v>
                </c:pt>
                <c:pt idx="924">
                  <c:v>2160.5512650028895</c:v>
                </c:pt>
                <c:pt idx="925">
                  <c:v>2294.8424885864406</c:v>
                </c:pt>
                <c:pt idx="926">
                  <c:v>2179.7500874261104</c:v>
                </c:pt>
                <c:pt idx="927">
                  <c:v>2262.41507725682</c:v>
                </c:pt>
                <c:pt idx="928">
                  <c:v>2202.7674383145204</c:v>
                </c:pt>
                <c:pt idx="929">
                  <c:v>2147.2039795603005</c:v>
                </c:pt>
                <c:pt idx="930">
                  <c:v>2235.7830912636409</c:v>
                </c:pt>
                <c:pt idx="931">
                  <c:v>2156.9051290754605</c:v>
                </c:pt>
                <c:pt idx="932">
                  <c:v>2290.8128428781201</c:v>
                </c:pt>
                <c:pt idx="933">
                  <c:v>2250.5517151827498</c:v>
                </c:pt>
                <c:pt idx="934">
                  <c:v>2227.3448542945807</c:v>
                </c:pt>
                <c:pt idx="935">
                  <c:v>2229.7932748933799</c:v>
                </c:pt>
                <c:pt idx="936">
                  <c:v>2138.35131032156</c:v>
                </c:pt>
                <c:pt idx="937">
                  <c:v>2274.9839887435901</c:v>
                </c:pt>
                <c:pt idx="938">
                  <c:v>2209.0217429512104</c:v>
                </c:pt>
                <c:pt idx="939">
                  <c:v>2108.6762085485097</c:v>
                </c:pt>
                <c:pt idx="940">
                  <c:v>2363.5473715789094</c:v>
                </c:pt>
                <c:pt idx="941">
                  <c:v>2244.8675279996205</c:v>
                </c:pt>
                <c:pt idx="942">
                  <c:v>2013.3251926924704</c:v>
                </c:pt>
                <c:pt idx="943">
                  <c:v>2148.6863490637788</c:v>
                </c:pt>
                <c:pt idx="944">
                  <c:v>2267.0028456921909</c:v>
                </c:pt>
                <c:pt idx="945">
                  <c:v>2173.1840527389804</c:v>
                </c:pt>
                <c:pt idx="946">
                  <c:v>2334.9072179063196</c:v>
                </c:pt>
                <c:pt idx="947">
                  <c:v>2424.1724510842996</c:v>
                </c:pt>
                <c:pt idx="948">
                  <c:v>2234.9021210683995</c:v>
                </c:pt>
                <c:pt idx="949">
                  <c:v>2158.9646788137297</c:v>
                </c:pt>
                <c:pt idx="950">
                  <c:v>2070.9374565526705</c:v>
                </c:pt>
                <c:pt idx="951">
                  <c:v>2167.3879007515807</c:v>
                </c:pt>
                <c:pt idx="952">
                  <c:v>2361.5243887668494</c:v>
                </c:pt>
                <c:pt idx="953">
                  <c:v>2120.0520348355603</c:v>
                </c:pt>
                <c:pt idx="954">
                  <c:v>2023.7723683736203</c:v>
                </c:pt>
                <c:pt idx="955">
                  <c:v>1961.4806153153204</c:v>
                </c:pt>
                <c:pt idx="956">
                  <c:v>2232.0591133875405</c:v>
                </c:pt>
                <c:pt idx="957">
                  <c:v>2269.314539256191</c:v>
                </c:pt>
                <c:pt idx="958">
                  <c:v>2068.0148190939608</c:v>
                </c:pt>
                <c:pt idx="959">
                  <c:v>2093.5515062034201</c:v>
                </c:pt>
                <c:pt idx="960">
                  <c:v>2126.84663725666</c:v>
                </c:pt>
                <c:pt idx="961">
                  <c:v>2179.5224396923895</c:v>
                </c:pt>
                <c:pt idx="962">
                  <c:v>2171.2580345376191</c:v>
                </c:pt>
                <c:pt idx="963">
                  <c:v>2314.8579135170703</c:v>
                </c:pt>
                <c:pt idx="964">
                  <c:v>2383.2750265497089</c:v>
                </c:pt>
                <c:pt idx="965">
                  <c:v>2226.2614265067405</c:v>
                </c:pt>
                <c:pt idx="966">
                  <c:v>2093.5368211684108</c:v>
                </c:pt>
                <c:pt idx="967">
                  <c:v>2149.4661173772802</c:v>
                </c:pt>
                <c:pt idx="968">
                  <c:v>2286.2595425435702</c:v>
                </c:pt>
                <c:pt idx="969">
                  <c:v>2269.2622941734999</c:v>
                </c:pt>
                <c:pt idx="970">
                  <c:v>2420.5254581371491</c:v>
                </c:pt>
                <c:pt idx="971">
                  <c:v>2425.7954375931804</c:v>
                </c:pt>
                <c:pt idx="972">
                  <c:v>2730.5576809983195</c:v>
                </c:pt>
                <c:pt idx="973">
                  <c:v>2476.0008970777799</c:v>
                </c:pt>
                <c:pt idx="974">
                  <c:v>2470.4747108391002</c:v>
                </c:pt>
                <c:pt idx="975">
                  <c:v>2396.4849400261801</c:v>
                </c:pt>
                <c:pt idx="976">
                  <c:v>2505.2861736957002</c:v>
                </c:pt>
                <c:pt idx="977">
                  <c:v>2685.7332043210899</c:v>
                </c:pt>
                <c:pt idx="978">
                  <c:v>2509.2800750242104</c:v>
                </c:pt>
                <c:pt idx="979">
                  <c:v>2506.7372824504191</c:v>
                </c:pt>
                <c:pt idx="980">
                  <c:v>2649.3631275034895</c:v>
                </c:pt>
                <c:pt idx="981">
                  <c:v>2497.8056142282494</c:v>
                </c:pt>
                <c:pt idx="982">
                  <c:v>2510.7117878025501</c:v>
                </c:pt>
                <c:pt idx="983">
                  <c:v>2766.4447976653391</c:v>
                </c:pt>
                <c:pt idx="984">
                  <c:v>2788.9703234138597</c:v>
                </c:pt>
                <c:pt idx="985">
                  <c:v>2664.7728227166608</c:v>
                </c:pt>
                <c:pt idx="986">
                  <c:v>2732.9185320276802</c:v>
                </c:pt>
                <c:pt idx="987">
                  <c:v>2742.0468030585898</c:v>
                </c:pt>
                <c:pt idx="988">
                  <c:v>2816.2119005970408</c:v>
                </c:pt>
                <c:pt idx="989">
                  <c:v>2903.3320976664299</c:v>
                </c:pt>
                <c:pt idx="990">
                  <c:v>2874.2257255796194</c:v>
                </c:pt>
                <c:pt idx="991">
                  <c:v>2944.3076345421105</c:v>
                </c:pt>
                <c:pt idx="992">
                  <c:v>2874.1419066712706</c:v>
                </c:pt>
                <c:pt idx="993">
                  <c:v>2995.6681352754895</c:v>
                </c:pt>
                <c:pt idx="994">
                  <c:v>3097.5368195511401</c:v>
                </c:pt>
                <c:pt idx="995">
                  <c:v>3053.0277337380303</c:v>
                </c:pt>
                <c:pt idx="996">
                  <c:v>3075.58422755418</c:v>
                </c:pt>
                <c:pt idx="997">
                  <c:v>3188.605502822661</c:v>
                </c:pt>
                <c:pt idx="998">
                  <c:v>3084.2173283698603</c:v>
                </c:pt>
                <c:pt idx="999">
                  <c:v>3072.10173914186</c:v>
                </c:pt>
                <c:pt idx="1000">
                  <c:v>2923.1343688154093</c:v>
                </c:pt>
                <c:pt idx="1001">
                  <c:v>2862.5938177399803</c:v>
                </c:pt>
                <c:pt idx="1002">
                  <c:v>2925.1863759078105</c:v>
                </c:pt>
                <c:pt idx="1003">
                  <c:v>2979.402166973241</c:v>
                </c:pt>
                <c:pt idx="1004">
                  <c:v>3193.589374796391</c:v>
                </c:pt>
                <c:pt idx="1005">
                  <c:v>3261.4504086619609</c:v>
                </c:pt>
                <c:pt idx="1006">
                  <c:v>3257.50778600384</c:v>
                </c:pt>
                <c:pt idx="1007">
                  <c:v>3125.4551285899388</c:v>
                </c:pt>
                <c:pt idx="1008">
                  <c:v>3180.4266329838492</c:v>
                </c:pt>
                <c:pt idx="1009">
                  <c:v>3193.5434176642102</c:v>
                </c:pt>
                <c:pt idx="1010">
                  <c:v>2767.815259440551</c:v>
                </c:pt>
                <c:pt idx="1011">
                  <c:v>3019.93853395512</c:v>
                </c:pt>
                <c:pt idx="1012">
                  <c:v>3248.4624016865901</c:v>
                </c:pt>
                <c:pt idx="1013">
                  <c:v>3215.841488612039</c:v>
                </c:pt>
                <c:pt idx="1014">
                  <c:v>2993.673861797849</c:v>
                </c:pt>
                <c:pt idx="1015">
                  <c:v>3173.2448791988709</c:v>
                </c:pt>
                <c:pt idx="1016">
                  <c:v>3152.1675778220006</c:v>
                </c:pt>
                <c:pt idx="1017">
                  <c:v>2922.176587927519</c:v>
                </c:pt>
                <c:pt idx="1018">
                  <c:v>2965.6578098148502</c:v>
                </c:pt>
                <c:pt idx="1019">
                  <c:v>2779.1402490105002</c:v>
                </c:pt>
                <c:pt idx="1020">
                  <c:v>2630.305949109249</c:v>
                </c:pt>
                <c:pt idx="1021">
                  <c:v>2701.6334754364298</c:v>
                </c:pt>
                <c:pt idx="1022">
                  <c:v>2709.7503127720402</c:v>
                </c:pt>
                <c:pt idx="1023">
                  <c:v>2602.8184184398506</c:v>
                </c:pt>
                <c:pt idx="1024">
                  <c:v>2524.2284681701603</c:v>
                </c:pt>
                <c:pt idx="1025">
                  <c:v>2376.5746236254399</c:v>
                </c:pt>
                <c:pt idx="1026">
                  <c:v>2312.4921189730094</c:v>
                </c:pt>
                <c:pt idx="1027">
                  <c:v>2288.3402461978403</c:v>
                </c:pt>
                <c:pt idx="1028">
                  <c:v>2132.3062784064605</c:v>
                </c:pt>
                <c:pt idx="1029">
                  <c:v>2357.38118558722</c:v>
                </c:pt>
                <c:pt idx="1030">
                  <c:v>2288.2996673942189</c:v>
                </c:pt>
                <c:pt idx="1031">
                  <c:v>2326.7703983546699</c:v>
                </c:pt>
                <c:pt idx="1032">
                  <c:v>2220.725181704941</c:v>
                </c:pt>
                <c:pt idx="1033">
                  <c:v>2270.5192319795296</c:v>
                </c:pt>
                <c:pt idx="1034">
                  <c:v>2121.0688033655497</c:v>
                </c:pt>
                <c:pt idx="1035">
                  <c:v>2022.11176242898</c:v>
                </c:pt>
                <c:pt idx="1036">
                  <c:v>2042.8835213745306</c:v>
                </c:pt>
                <c:pt idx="1037">
                  <c:v>2093.059072943799</c:v>
                </c:pt>
                <c:pt idx="1038">
                  <c:v>2225.0858636733101</c:v>
                </c:pt>
                <c:pt idx="1039">
                  <c:v>1876.1017967432808</c:v>
                </c:pt>
                <c:pt idx="1040">
                  <c:v>2079.8671131562905</c:v>
                </c:pt>
                <c:pt idx="1041">
                  <c:v>2215.0474289162294</c:v>
                </c:pt>
                <c:pt idx="1042">
                  <c:v>2009.9274188976906</c:v>
                </c:pt>
                <c:pt idx="1043">
                  <c:v>1703.2798451772396</c:v>
                </c:pt>
                <c:pt idx="1044">
                  <c:v>1793.9974439134694</c:v>
                </c:pt>
                <c:pt idx="1045">
                  <c:v>1775.2609490901705</c:v>
                </c:pt>
                <c:pt idx="1046">
                  <c:v>1777.2275062594108</c:v>
                </c:pt>
                <c:pt idx="1047">
                  <c:v>1785.4076041346307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2-4CE9-9360-53EDCC9B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3151"/>
        <c:axId val="201344399"/>
      </c:scatterChart>
      <c:valAx>
        <c:axId val="2013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4399"/>
        <c:crosses val="autoZero"/>
        <c:crossBetween val="midCat"/>
      </c:valAx>
      <c:valAx>
        <c:axId val="2013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0</xdr:row>
      <xdr:rowOff>68580</xdr:rowOff>
    </xdr:from>
    <xdr:to>
      <xdr:col>22</xdr:col>
      <xdr:colOff>213360</xdr:colOff>
      <xdr:row>13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E9178-E661-422D-8982-4B6791E0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14</xdr:row>
      <xdr:rowOff>60960</xdr:rowOff>
    </xdr:from>
    <xdr:to>
      <xdr:col>22</xdr:col>
      <xdr:colOff>213360</xdr:colOff>
      <xdr:row>28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D0E2E-DD06-4045-A51D-FC21AAA9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CBA0-DAA3-884B-8D26-F0FD1D7F8B57}">
  <dimension ref="A1:P1049"/>
  <sheetViews>
    <sheetView tabSelected="1" topLeftCell="G1" workbookViewId="0">
      <selection activeCell="M2" sqref="M2"/>
    </sheetView>
  </sheetViews>
  <sheetFormatPr defaultColWidth="11.19921875" defaultRowHeight="15.6" x14ac:dyDescent="0.3"/>
  <sheetData>
    <row r="1" spans="1:16" x14ac:dyDescent="0.3">
      <c r="A1" t="s">
        <v>7</v>
      </c>
      <c r="B1" t="s">
        <v>8</v>
      </c>
      <c r="C1" t="s">
        <v>9</v>
      </c>
      <c r="D1" t="s">
        <v>1</v>
      </c>
      <c r="E1" t="s">
        <v>2</v>
      </c>
      <c r="G1" t="s">
        <v>3</v>
      </c>
      <c r="H1" t="s">
        <v>0</v>
      </c>
      <c r="J1" t="s">
        <v>4</v>
      </c>
      <c r="K1" t="s">
        <v>5</v>
      </c>
      <c r="L1" t="s">
        <v>6</v>
      </c>
      <c r="M1" t="s">
        <v>13</v>
      </c>
      <c r="N1" t="s">
        <v>10</v>
      </c>
      <c r="O1" t="s">
        <v>11</v>
      </c>
      <c r="P1" t="s">
        <v>12</v>
      </c>
    </row>
    <row r="2" spans="1:16" x14ac:dyDescent="0.3">
      <c r="A2">
        <v>8.73598602382779</v>
      </c>
      <c r="B2">
        <v>11.209236507415</v>
      </c>
      <c r="C2">
        <v>10.8063929972569</v>
      </c>
      <c r="D2">
        <v>9.5811019570489897</v>
      </c>
      <c r="E2">
        <v>10.7340909368222</v>
      </c>
      <c r="G2">
        <f>(D2+E2)/2</f>
        <v>10.157596446935596</v>
      </c>
      <c r="H2">
        <v>16.669277000000001</v>
      </c>
      <c r="J2">
        <f t="shared" ref="J2:J65" si="0">A2-G2</f>
        <v>-1.4216104231078059</v>
      </c>
      <c r="K2">
        <f t="shared" ref="K2:K65" si="1">B2-G2</f>
        <v>1.0516400604794036</v>
      </c>
      <c r="L2">
        <f t="shared" ref="L2:L65" si="2">C2-G2</f>
        <v>0.64879655032130401</v>
      </c>
      <c r="M2">
        <v>16.669277000000001</v>
      </c>
      <c r="N2">
        <f>A2-E2</f>
        <v>-1.9981049129944104</v>
      </c>
      <c r="O2">
        <v>1.0516400604794036</v>
      </c>
      <c r="P2">
        <f>C2-D2</f>
        <v>1.2252910402079102</v>
      </c>
    </row>
    <row r="3" spans="1:16" x14ac:dyDescent="0.3">
      <c r="A3">
        <v>10.9192307679997</v>
      </c>
      <c r="B3">
        <v>9.1736984553766501</v>
      </c>
      <c r="C3">
        <v>8.3463147637876993</v>
      </c>
      <c r="D3">
        <v>8.45990404570761</v>
      </c>
      <c r="E3">
        <v>6.0612173857252003</v>
      </c>
      <c r="G3">
        <f t="shared" ref="G3:G66" si="3">(D3+E3)/2</f>
        <v>7.2605607157164052</v>
      </c>
      <c r="H3">
        <v>16.723976</v>
      </c>
      <c r="J3">
        <f t="shared" si="0"/>
        <v>3.6586700522832949</v>
      </c>
      <c r="K3">
        <f t="shared" si="1"/>
        <v>1.9131377396602449</v>
      </c>
      <c r="L3">
        <f t="shared" si="2"/>
        <v>1.0857540480712942</v>
      </c>
      <c r="M3">
        <v>16.723976</v>
      </c>
      <c r="N3">
        <f t="shared" ref="N3:N66" si="4">A3-E3</f>
        <v>4.8580133822744997</v>
      </c>
      <c r="O3">
        <v>1.9131377396602449</v>
      </c>
      <c r="P3">
        <f t="shared" ref="P3:P66" si="5">C3-D3</f>
        <v>-0.11358928191991069</v>
      </c>
    </row>
    <row r="4" spans="1:16" x14ac:dyDescent="0.3">
      <c r="A4">
        <v>9.1722200259670696</v>
      </c>
      <c r="B4">
        <v>9.4334959224841306</v>
      </c>
      <c r="C4">
        <v>8.0160037782904592</v>
      </c>
      <c r="D4">
        <v>8.3083797003476398</v>
      </c>
      <c r="E4">
        <v>4.8266545522598099</v>
      </c>
      <c r="G4">
        <f t="shared" si="3"/>
        <v>6.5675171263037253</v>
      </c>
      <c r="H4">
        <v>16.778673000000001</v>
      </c>
      <c r="J4">
        <f t="shared" si="0"/>
        <v>2.6047028996633443</v>
      </c>
      <c r="K4">
        <f t="shared" si="1"/>
        <v>2.8659787961804053</v>
      </c>
      <c r="L4">
        <f t="shared" si="2"/>
        <v>1.4484866519867339</v>
      </c>
      <c r="M4">
        <v>16.778673000000001</v>
      </c>
      <c r="N4">
        <f t="shared" si="4"/>
        <v>4.3455654737072598</v>
      </c>
      <c r="O4">
        <v>2.8659787961804053</v>
      </c>
      <c r="P4">
        <f t="shared" si="5"/>
        <v>-0.29237592205718066</v>
      </c>
    </row>
    <row r="5" spans="1:16" x14ac:dyDescent="0.3">
      <c r="A5">
        <v>11.4433577731977</v>
      </c>
      <c r="B5">
        <v>11.4291896530654</v>
      </c>
      <c r="C5">
        <v>11.485046831332999</v>
      </c>
      <c r="D5">
        <v>8.7504400079379696</v>
      </c>
      <c r="E5">
        <v>9.1521203780642502</v>
      </c>
      <c r="G5">
        <f t="shared" si="3"/>
        <v>8.9512801930011108</v>
      </c>
      <c r="H5">
        <v>16.833369999999999</v>
      </c>
      <c r="J5">
        <f t="shared" si="0"/>
        <v>2.4920775801965895</v>
      </c>
      <c r="K5">
        <f t="shared" si="1"/>
        <v>2.4779094600642892</v>
      </c>
      <c r="L5">
        <f t="shared" si="2"/>
        <v>2.5337666383318886</v>
      </c>
      <c r="M5">
        <v>16.833369999999999</v>
      </c>
      <c r="N5">
        <f t="shared" si="4"/>
        <v>2.2912373951334501</v>
      </c>
      <c r="O5">
        <v>2.4779094600642892</v>
      </c>
      <c r="P5">
        <f t="shared" si="5"/>
        <v>2.7346068233950298</v>
      </c>
    </row>
    <row r="6" spans="1:16" x14ac:dyDescent="0.3">
      <c r="A6">
        <v>9.8918519803740299</v>
      </c>
      <c r="B6">
        <v>8.6818733223049307</v>
      </c>
      <c r="C6">
        <v>10.0891309988813</v>
      </c>
      <c r="D6">
        <v>7.8948381701681303</v>
      </c>
      <c r="E6">
        <v>7.8988258025338602</v>
      </c>
      <c r="G6">
        <f t="shared" si="3"/>
        <v>7.8968319863509953</v>
      </c>
      <c r="H6">
        <v>16.888062999999999</v>
      </c>
      <c r="J6">
        <f t="shared" si="0"/>
        <v>1.9950199940230346</v>
      </c>
      <c r="K6">
        <f t="shared" si="1"/>
        <v>0.78504133595393544</v>
      </c>
      <c r="L6">
        <f t="shared" si="2"/>
        <v>2.192299012530305</v>
      </c>
      <c r="M6">
        <v>16.888062999999999</v>
      </c>
      <c r="N6">
        <f t="shared" si="4"/>
        <v>1.9930261778401697</v>
      </c>
      <c r="O6">
        <v>0.78504133595393544</v>
      </c>
      <c r="P6">
        <f t="shared" si="5"/>
        <v>2.19429282871317</v>
      </c>
    </row>
    <row r="7" spans="1:16" x14ac:dyDescent="0.3">
      <c r="A7">
        <v>9.0101458173374809</v>
      </c>
      <c r="B7">
        <v>8.1263254317639593</v>
      </c>
      <c r="C7">
        <v>9.1017880676055096</v>
      </c>
      <c r="D7">
        <v>8.4723650059450204</v>
      </c>
      <c r="E7">
        <v>8.6956739068718907</v>
      </c>
      <c r="G7">
        <f t="shared" si="3"/>
        <v>8.5840194564084555</v>
      </c>
      <c r="H7">
        <v>16.942757</v>
      </c>
      <c r="J7">
        <f t="shared" si="0"/>
        <v>0.42612636092902534</v>
      </c>
      <c r="K7">
        <f t="shared" si="1"/>
        <v>-0.45769402464449627</v>
      </c>
      <c r="L7">
        <f t="shared" si="2"/>
        <v>0.51776861119705408</v>
      </c>
      <c r="M7">
        <v>16.942757</v>
      </c>
      <c r="N7">
        <f t="shared" si="4"/>
        <v>0.3144719104655902</v>
      </c>
      <c r="O7">
        <v>-0.45769402464449627</v>
      </c>
      <c r="P7">
        <f t="shared" si="5"/>
        <v>0.62942306166048922</v>
      </c>
    </row>
    <row r="8" spans="1:16" x14ac:dyDescent="0.3">
      <c r="A8">
        <v>8.5216985414301902</v>
      </c>
      <c r="B8">
        <v>10.1878530290022</v>
      </c>
      <c r="C8">
        <v>7.8264578002812302</v>
      </c>
      <c r="D8">
        <v>9.3921485548837893</v>
      </c>
      <c r="E8">
        <v>6.6941421884256398</v>
      </c>
      <c r="G8">
        <f t="shared" si="3"/>
        <v>8.043145371654715</v>
      </c>
      <c r="H8">
        <v>16.997447999999999</v>
      </c>
      <c r="J8">
        <f t="shared" si="0"/>
        <v>0.47855316977547524</v>
      </c>
      <c r="K8">
        <f t="shared" si="1"/>
        <v>2.1447076573474853</v>
      </c>
      <c r="L8">
        <f t="shared" si="2"/>
        <v>-0.21668757137348482</v>
      </c>
      <c r="M8">
        <v>16.997447999999999</v>
      </c>
      <c r="N8">
        <f t="shared" si="4"/>
        <v>1.8275563530045504</v>
      </c>
      <c r="O8">
        <v>2.1447076573474853</v>
      </c>
      <c r="P8">
        <f t="shared" si="5"/>
        <v>-1.5656907546025591</v>
      </c>
    </row>
    <row r="9" spans="1:16" x14ac:dyDescent="0.3">
      <c r="A9">
        <v>8.8264691400125308</v>
      </c>
      <c r="B9">
        <v>8.5528192433294201</v>
      </c>
      <c r="C9">
        <v>9.6306884726722206</v>
      </c>
      <c r="D9">
        <v>6.3333621585429301</v>
      </c>
      <c r="E9">
        <v>7.2070697004789999</v>
      </c>
      <c r="G9">
        <f t="shared" si="3"/>
        <v>6.7702159295109645</v>
      </c>
      <c r="H9">
        <v>17.052136999999998</v>
      </c>
      <c r="J9">
        <f t="shared" si="0"/>
        <v>2.0562532105015663</v>
      </c>
      <c r="K9">
        <f t="shared" si="1"/>
        <v>1.7826033138184556</v>
      </c>
      <c r="L9">
        <f t="shared" si="2"/>
        <v>2.8604725431612561</v>
      </c>
      <c r="M9">
        <v>17.052136999999998</v>
      </c>
      <c r="N9">
        <f t="shared" si="4"/>
        <v>1.6193994395335309</v>
      </c>
      <c r="O9">
        <v>1.7826033138184556</v>
      </c>
      <c r="P9">
        <f t="shared" si="5"/>
        <v>3.2973263141292906</v>
      </c>
    </row>
    <row r="10" spans="1:16" x14ac:dyDescent="0.3">
      <c r="A10">
        <v>9.1740674066821306</v>
      </c>
      <c r="B10">
        <v>10.376799471813101</v>
      </c>
      <c r="C10">
        <v>7.87865447904053</v>
      </c>
      <c r="D10">
        <v>6.0499113663044399</v>
      </c>
      <c r="E10">
        <v>7.6870325156699097</v>
      </c>
      <c r="G10">
        <f t="shared" si="3"/>
        <v>6.8684719409871748</v>
      </c>
      <c r="H10">
        <v>17.106826999999999</v>
      </c>
      <c r="J10">
        <f t="shared" si="0"/>
        <v>2.3055954656949558</v>
      </c>
      <c r="K10">
        <f t="shared" si="1"/>
        <v>3.5083275308259259</v>
      </c>
      <c r="L10">
        <f t="shared" si="2"/>
        <v>1.0101825380533551</v>
      </c>
      <c r="M10">
        <v>17.106826999999999</v>
      </c>
      <c r="N10">
        <f t="shared" si="4"/>
        <v>1.4870348910122209</v>
      </c>
      <c r="O10">
        <v>3.5083275308259259</v>
      </c>
      <c r="P10">
        <f t="shared" si="5"/>
        <v>1.82874311273609</v>
      </c>
    </row>
    <row r="11" spans="1:16" x14ac:dyDescent="0.3">
      <c r="A11">
        <v>9.0428220756814603</v>
      </c>
      <c r="B11">
        <v>8.01099500683077</v>
      </c>
      <c r="C11">
        <v>9.5580196806184397</v>
      </c>
      <c r="D11">
        <v>6.4759339391691402</v>
      </c>
      <c r="E11">
        <v>6.6070582383198602</v>
      </c>
      <c r="G11">
        <f t="shared" si="3"/>
        <v>6.5414960887445002</v>
      </c>
      <c r="H11">
        <v>17.161514</v>
      </c>
      <c r="J11">
        <f t="shared" si="0"/>
        <v>2.5013259869369602</v>
      </c>
      <c r="K11">
        <f t="shared" si="1"/>
        <v>1.4694989180862699</v>
      </c>
      <c r="L11">
        <f t="shared" si="2"/>
        <v>3.0165235918739395</v>
      </c>
      <c r="M11">
        <v>17.161514</v>
      </c>
      <c r="N11">
        <f t="shared" si="4"/>
        <v>2.4357638373616002</v>
      </c>
      <c r="O11">
        <v>1.4694989180862699</v>
      </c>
      <c r="P11">
        <f t="shared" si="5"/>
        <v>3.0820857414492995</v>
      </c>
    </row>
    <row r="12" spans="1:16" x14ac:dyDescent="0.3">
      <c r="A12">
        <v>10.078117368025801</v>
      </c>
      <c r="B12">
        <v>9.7992404272618501</v>
      </c>
      <c r="C12">
        <v>8.0974765007224097</v>
      </c>
      <c r="D12">
        <v>6.4795017294509902</v>
      </c>
      <c r="E12">
        <v>6.1858809870831104</v>
      </c>
      <c r="G12">
        <f t="shared" si="3"/>
        <v>6.3326913582670503</v>
      </c>
      <c r="H12">
        <v>17.216197999999999</v>
      </c>
      <c r="J12">
        <f t="shared" si="0"/>
        <v>3.7454260097587504</v>
      </c>
      <c r="K12">
        <f t="shared" si="1"/>
        <v>3.4665490689947998</v>
      </c>
      <c r="L12">
        <f t="shared" si="2"/>
        <v>1.7647851424553593</v>
      </c>
      <c r="M12">
        <v>17.216197999999999</v>
      </c>
      <c r="N12">
        <f t="shared" si="4"/>
        <v>3.8922363809426903</v>
      </c>
      <c r="O12">
        <v>3.4665490689947998</v>
      </c>
      <c r="P12">
        <f t="shared" si="5"/>
        <v>1.6179747712714194</v>
      </c>
    </row>
    <row r="13" spans="1:16" x14ac:dyDescent="0.3">
      <c r="A13">
        <v>7.6268772657034196</v>
      </c>
      <c r="B13">
        <v>8.1509221972633803</v>
      </c>
      <c r="C13">
        <v>8.0130287419745692</v>
      </c>
      <c r="D13">
        <v>7.5151417255863402</v>
      </c>
      <c r="E13">
        <v>7.37330063532184</v>
      </c>
      <c r="G13">
        <f t="shared" si="3"/>
        <v>7.4442211804540896</v>
      </c>
      <c r="H13">
        <v>17.270883999999999</v>
      </c>
      <c r="J13">
        <f t="shared" si="0"/>
        <v>0.18265608524932997</v>
      </c>
      <c r="K13">
        <f t="shared" si="1"/>
        <v>0.70670101680929065</v>
      </c>
      <c r="L13">
        <f t="shared" si="2"/>
        <v>0.56880756152047951</v>
      </c>
      <c r="M13">
        <v>17.270883999999999</v>
      </c>
      <c r="N13">
        <f t="shared" si="4"/>
        <v>0.25357663038157963</v>
      </c>
      <c r="O13">
        <v>0.70670101680929065</v>
      </c>
      <c r="P13">
        <f t="shared" si="5"/>
        <v>0.49788701638822896</v>
      </c>
    </row>
    <row r="14" spans="1:16" x14ac:dyDescent="0.3">
      <c r="A14">
        <v>6.8345614793692802</v>
      </c>
      <c r="B14">
        <v>9.1118729916811692</v>
      </c>
      <c r="C14">
        <v>6.9303931300798602</v>
      </c>
      <c r="D14">
        <v>6.0338819073849397</v>
      </c>
      <c r="E14">
        <v>5.5733470064215798</v>
      </c>
      <c r="G14">
        <f t="shared" si="3"/>
        <v>5.8036144569032597</v>
      </c>
      <c r="H14">
        <v>17.325565000000001</v>
      </c>
      <c r="J14">
        <f t="shared" si="0"/>
        <v>1.0309470224660204</v>
      </c>
      <c r="K14">
        <f t="shared" si="1"/>
        <v>3.3082585347779094</v>
      </c>
      <c r="L14">
        <f t="shared" si="2"/>
        <v>1.1267786731766005</v>
      </c>
      <c r="M14">
        <v>17.325565000000001</v>
      </c>
      <c r="N14">
        <f t="shared" si="4"/>
        <v>1.2612144729477004</v>
      </c>
      <c r="O14">
        <v>3.3082585347779094</v>
      </c>
      <c r="P14">
        <f t="shared" si="5"/>
        <v>0.89651122269492056</v>
      </c>
    </row>
    <row r="15" spans="1:16" x14ac:dyDescent="0.3">
      <c r="A15">
        <v>8.4259001219958307</v>
      </c>
      <c r="B15">
        <v>8.7259937053893406</v>
      </c>
      <c r="C15">
        <v>7.3867153848331704</v>
      </c>
      <c r="D15">
        <v>8.1942757336034404</v>
      </c>
      <c r="E15">
        <v>5.41961569410834</v>
      </c>
      <c r="G15">
        <f t="shared" si="3"/>
        <v>6.8069457138558906</v>
      </c>
      <c r="H15">
        <v>17.380247000000001</v>
      </c>
      <c r="J15">
        <f t="shared" si="0"/>
        <v>1.6189544081399401</v>
      </c>
      <c r="K15">
        <f t="shared" si="1"/>
        <v>1.91904799153345</v>
      </c>
      <c r="L15">
        <f t="shared" si="2"/>
        <v>0.57976967097727972</v>
      </c>
      <c r="M15">
        <v>17.380247000000001</v>
      </c>
      <c r="N15">
        <f t="shared" si="4"/>
        <v>3.0062844278874907</v>
      </c>
      <c r="O15">
        <v>1.91904799153345</v>
      </c>
      <c r="P15">
        <f t="shared" si="5"/>
        <v>-0.80756034877027005</v>
      </c>
    </row>
    <row r="16" spans="1:16" x14ac:dyDescent="0.3">
      <c r="A16">
        <v>9.5062760031211901</v>
      </c>
      <c r="B16">
        <v>7.8191507497786699</v>
      </c>
      <c r="C16">
        <v>7.9599350786191403</v>
      </c>
      <c r="D16">
        <v>7.5811104903133097</v>
      </c>
      <c r="E16">
        <v>7.0140954899156203</v>
      </c>
      <c r="G16">
        <f t="shared" si="3"/>
        <v>7.2976029901144646</v>
      </c>
      <c r="H16">
        <v>17.434925</v>
      </c>
      <c r="J16">
        <f t="shared" si="0"/>
        <v>2.2086730130067256</v>
      </c>
      <c r="K16">
        <f t="shared" si="1"/>
        <v>0.5215477596642053</v>
      </c>
      <c r="L16">
        <f t="shared" si="2"/>
        <v>0.66233208850467573</v>
      </c>
      <c r="M16">
        <v>17.434925</v>
      </c>
      <c r="N16">
        <f t="shared" si="4"/>
        <v>2.4921805132055699</v>
      </c>
      <c r="O16">
        <v>0.5215477596642053</v>
      </c>
      <c r="P16">
        <f t="shared" si="5"/>
        <v>0.37882458830583055</v>
      </c>
    </row>
    <row r="17" spans="1:16" x14ac:dyDescent="0.3">
      <c r="A17">
        <v>8.6131569310371692</v>
      </c>
      <c r="B17">
        <v>7.2116385463137496</v>
      </c>
      <c r="C17">
        <v>7.3845667830239901</v>
      </c>
      <c r="D17">
        <v>7.2566880750436003</v>
      </c>
      <c r="E17">
        <v>7.79291863180124</v>
      </c>
      <c r="G17">
        <f t="shared" si="3"/>
        <v>7.5248033534224206</v>
      </c>
      <c r="H17">
        <v>17.489605000000001</v>
      </c>
      <c r="J17">
        <f t="shared" si="0"/>
        <v>1.0883535776147486</v>
      </c>
      <c r="K17">
        <f t="shared" si="1"/>
        <v>-0.31316480710867101</v>
      </c>
      <c r="L17">
        <f t="shared" si="2"/>
        <v>-0.14023657039843052</v>
      </c>
      <c r="M17">
        <v>17.489605000000001</v>
      </c>
      <c r="N17">
        <f t="shared" si="4"/>
        <v>0.82023829923592917</v>
      </c>
      <c r="O17">
        <v>-0.31316480710867101</v>
      </c>
      <c r="P17">
        <f t="shared" si="5"/>
        <v>0.12787870798038981</v>
      </c>
    </row>
    <row r="18" spans="1:16" x14ac:dyDescent="0.3">
      <c r="A18">
        <v>6.5389875329203502</v>
      </c>
      <c r="B18">
        <v>6.8570987507390999</v>
      </c>
      <c r="C18">
        <v>7.2052701640416998</v>
      </c>
      <c r="D18">
        <v>7.5668426622859704</v>
      </c>
      <c r="E18">
        <v>6.2549158527969402</v>
      </c>
      <c r="G18">
        <f t="shared" si="3"/>
        <v>6.9108792575414553</v>
      </c>
      <c r="H18">
        <v>17.544281000000002</v>
      </c>
      <c r="J18">
        <f t="shared" si="0"/>
        <v>-0.37189172462110509</v>
      </c>
      <c r="K18">
        <f t="shared" si="1"/>
        <v>-5.3780506802355355E-2</v>
      </c>
      <c r="L18">
        <f t="shared" si="2"/>
        <v>0.29439090650024458</v>
      </c>
      <c r="M18">
        <v>17.544281000000002</v>
      </c>
      <c r="N18">
        <f t="shared" si="4"/>
        <v>0.28407168012341</v>
      </c>
      <c r="O18">
        <v>-5.3780506802355355E-2</v>
      </c>
      <c r="P18">
        <f t="shared" si="5"/>
        <v>-0.36157249824427051</v>
      </c>
    </row>
    <row r="19" spans="1:16" x14ac:dyDescent="0.3">
      <c r="A19">
        <v>8.2399886243823008</v>
      </c>
      <c r="B19">
        <v>7.2207892776055198</v>
      </c>
      <c r="C19">
        <v>6.79815562349616</v>
      </c>
      <c r="D19">
        <v>4.5044844238286403</v>
      </c>
      <c r="E19">
        <v>5.4180648695127802</v>
      </c>
      <c r="G19">
        <f t="shared" si="3"/>
        <v>4.9612746466707103</v>
      </c>
      <c r="H19">
        <v>17.598955</v>
      </c>
      <c r="J19">
        <f t="shared" si="0"/>
        <v>3.2787139777115906</v>
      </c>
      <c r="K19">
        <f t="shared" si="1"/>
        <v>2.2595146309348095</v>
      </c>
      <c r="L19">
        <f t="shared" si="2"/>
        <v>1.8368809768254497</v>
      </c>
      <c r="M19">
        <v>17.598955</v>
      </c>
      <c r="N19">
        <f t="shared" si="4"/>
        <v>2.8219237548695206</v>
      </c>
      <c r="O19">
        <v>2.2595146309348095</v>
      </c>
      <c r="P19">
        <f t="shared" si="5"/>
        <v>2.2936711996675196</v>
      </c>
    </row>
    <row r="20" spans="1:16" x14ac:dyDescent="0.3">
      <c r="A20">
        <v>6.0779571248833397</v>
      </c>
      <c r="B20">
        <v>8.2839011677411101</v>
      </c>
      <c r="C20">
        <v>6.3936445974917699</v>
      </c>
      <c r="D20">
        <v>6.1479367676175896</v>
      </c>
      <c r="E20">
        <v>6.7937078946499803</v>
      </c>
      <c r="G20">
        <f t="shared" si="3"/>
        <v>6.4708223311337854</v>
      </c>
      <c r="H20">
        <v>17.653628999999999</v>
      </c>
      <c r="J20">
        <f t="shared" si="0"/>
        <v>-0.39286520625044563</v>
      </c>
      <c r="K20">
        <f t="shared" si="1"/>
        <v>1.8130788366073247</v>
      </c>
      <c r="L20">
        <f t="shared" si="2"/>
        <v>-7.7177733642015411E-2</v>
      </c>
      <c r="M20">
        <v>17.653628999999999</v>
      </c>
      <c r="N20">
        <f t="shared" si="4"/>
        <v>-0.71575076976664054</v>
      </c>
      <c r="O20">
        <v>1.8130788366073247</v>
      </c>
      <c r="P20">
        <f t="shared" si="5"/>
        <v>0.24570782987418038</v>
      </c>
    </row>
    <row r="21" spans="1:16" x14ac:dyDescent="0.3">
      <c r="A21">
        <v>6.54834591060661</v>
      </c>
      <c r="B21">
        <v>8.5675718161302896</v>
      </c>
      <c r="C21">
        <v>6.3392911413353401</v>
      </c>
      <c r="D21">
        <v>7.1390279373121297</v>
      </c>
      <c r="E21">
        <v>5.1788691357116203</v>
      </c>
      <c r="G21">
        <f t="shared" si="3"/>
        <v>6.1589485365118755</v>
      </c>
      <c r="H21">
        <v>17.708302</v>
      </c>
      <c r="J21">
        <f t="shared" si="0"/>
        <v>0.38939737409473452</v>
      </c>
      <c r="K21">
        <f t="shared" si="1"/>
        <v>2.4086232796184142</v>
      </c>
      <c r="L21">
        <f t="shared" si="2"/>
        <v>0.18034260482346465</v>
      </c>
      <c r="M21">
        <v>17.708302</v>
      </c>
      <c r="N21">
        <f t="shared" si="4"/>
        <v>1.3694767748949896</v>
      </c>
      <c r="O21">
        <v>2.4086232796184142</v>
      </c>
      <c r="P21">
        <f t="shared" si="5"/>
        <v>-0.79973679597678959</v>
      </c>
    </row>
    <row r="22" spans="1:16" x14ac:dyDescent="0.3">
      <c r="A22">
        <v>7.9226173597633096</v>
      </c>
      <c r="B22">
        <v>7.2036425215477697</v>
      </c>
      <c r="C22">
        <v>5.9817640582929803</v>
      </c>
      <c r="D22">
        <v>4.69699208103376</v>
      </c>
      <c r="E22">
        <v>4.6243096868303297</v>
      </c>
      <c r="G22">
        <f t="shared" si="3"/>
        <v>4.6606508839320444</v>
      </c>
      <c r="H22">
        <v>17.762972000000001</v>
      </c>
      <c r="J22">
        <f t="shared" si="0"/>
        <v>3.2619664758312652</v>
      </c>
      <c r="K22">
        <f t="shared" si="1"/>
        <v>2.5429916376157253</v>
      </c>
      <c r="L22">
        <f t="shared" si="2"/>
        <v>1.3211131743609359</v>
      </c>
      <c r="M22">
        <v>17.762972000000001</v>
      </c>
      <c r="N22">
        <f t="shared" si="4"/>
        <v>3.2983076729329799</v>
      </c>
      <c r="O22">
        <v>2.5429916376157253</v>
      </c>
      <c r="P22">
        <f t="shared" si="5"/>
        <v>1.2847719772592203</v>
      </c>
    </row>
    <row r="23" spans="1:16" x14ac:dyDescent="0.3">
      <c r="A23">
        <v>6.2824614476778704</v>
      </c>
      <c r="B23">
        <v>7.6754083605110797</v>
      </c>
      <c r="C23">
        <v>5.3300562682427497</v>
      </c>
      <c r="D23">
        <v>6.6719959857176097</v>
      </c>
      <c r="E23">
        <v>4.1710090442063201</v>
      </c>
      <c r="G23">
        <f t="shared" si="3"/>
        <v>5.4215025149619649</v>
      </c>
      <c r="H23">
        <v>17.817641999999999</v>
      </c>
      <c r="J23">
        <f t="shared" si="0"/>
        <v>0.86095893271590551</v>
      </c>
      <c r="K23">
        <f t="shared" si="1"/>
        <v>2.2539058455491148</v>
      </c>
      <c r="L23">
        <f t="shared" si="2"/>
        <v>-9.1446246719215196E-2</v>
      </c>
      <c r="M23">
        <v>17.817641999999999</v>
      </c>
      <c r="N23">
        <f t="shared" si="4"/>
        <v>2.1114524034715503</v>
      </c>
      <c r="O23">
        <v>2.2539058455491148</v>
      </c>
      <c r="P23">
        <f t="shared" si="5"/>
        <v>-1.34193971747486</v>
      </c>
    </row>
    <row r="24" spans="1:16" x14ac:dyDescent="0.3">
      <c r="A24">
        <v>6.8632854597473001</v>
      </c>
      <c r="B24">
        <v>7.5453811153305397</v>
      </c>
      <c r="C24">
        <v>5.5741138954704796</v>
      </c>
      <c r="D24">
        <v>3.7379930015033001</v>
      </c>
      <c r="E24">
        <v>5.4501741843124698</v>
      </c>
      <c r="G24">
        <f t="shared" si="3"/>
        <v>4.5940835929078849</v>
      </c>
      <c r="H24">
        <v>17.872309000000001</v>
      </c>
      <c r="J24">
        <f t="shared" si="0"/>
        <v>2.2692018668394152</v>
      </c>
      <c r="K24">
        <f t="shared" si="1"/>
        <v>2.9512975224226548</v>
      </c>
      <c r="L24">
        <f t="shared" si="2"/>
        <v>0.98003030256259471</v>
      </c>
      <c r="M24">
        <v>17.872309000000001</v>
      </c>
      <c r="N24">
        <f t="shared" si="4"/>
        <v>1.4131112754348303</v>
      </c>
      <c r="O24">
        <v>2.9512975224226548</v>
      </c>
      <c r="P24">
        <f t="shared" si="5"/>
        <v>1.8361208939671796</v>
      </c>
    </row>
    <row r="25" spans="1:16" x14ac:dyDescent="0.3">
      <c r="A25">
        <v>7.2892013548935699</v>
      </c>
      <c r="B25">
        <v>7.5972768798274197</v>
      </c>
      <c r="C25">
        <v>8.0995984176164395</v>
      </c>
      <c r="D25">
        <v>8.5133259595093893</v>
      </c>
      <c r="E25">
        <v>5.3788099565095697</v>
      </c>
      <c r="G25">
        <f t="shared" si="3"/>
        <v>6.9460679580094791</v>
      </c>
      <c r="H25">
        <v>17.926974999999999</v>
      </c>
      <c r="J25">
        <f t="shared" si="0"/>
        <v>0.34313339688409084</v>
      </c>
      <c r="K25">
        <f t="shared" si="1"/>
        <v>0.65120892181794066</v>
      </c>
      <c r="L25">
        <f t="shared" si="2"/>
        <v>1.1535304596069604</v>
      </c>
      <c r="M25">
        <v>17.926974999999999</v>
      </c>
      <c r="N25">
        <f t="shared" si="4"/>
        <v>1.9103913983840002</v>
      </c>
      <c r="O25">
        <v>0.65120892181794066</v>
      </c>
      <c r="P25">
        <f t="shared" si="5"/>
        <v>-0.4137275418929498</v>
      </c>
    </row>
    <row r="26" spans="1:16" x14ac:dyDescent="0.3">
      <c r="A26">
        <v>1168.6477243756899</v>
      </c>
      <c r="B26">
        <v>1263.06126894351</v>
      </c>
      <c r="C26">
        <v>1310.8905072370701</v>
      </c>
      <c r="D26">
        <v>1291.4982501177799</v>
      </c>
      <c r="E26">
        <v>1000.8113919039801</v>
      </c>
      <c r="G26">
        <f t="shared" si="3"/>
        <v>1146.1548210108799</v>
      </c>
      <c r="H26">
        <v>17.981639999999999</v>
      </c>
      <c r="J26">
        <f t="shared" si="0"/>
        <v>22.49290336480999</v>
      </c>
      <c r="K26">
        <f t="shared" si="1"/>
        <v>116.90644793263004</v>
      </c>
      <c r="L26">
        <f t="shared" si="2"/>
        <v>164.73568622619018</v>
      </c>
      <c r="M26">
        <v>17.981639999999999</v>
      </c>
      <c r="N26">
        <f t="shared" si="4"/>
        <v>167.83633247170985</v>
      </c>
      <c r="O26">
        <v>116.90644793263004</v>
      </c>
      <c r="P26">
        <f t="shared" si="5"/>
        <v>19.392257119290207</v>
      </c>
    </row>
    <row r="27" spans="1:16" x14ac:dyDescent="0.3">
      <c r="A27">
        <v>1172.3026644916899</v>
      </c>
      <c r="B27">
        <v>1243.13871474908</v>
      </c>
      <c r="C27">
        <v>1324.3965165899499</v>
      </c>
      <c r="D27">
        <v>1259.1910555038301</v>
      </c>
      <c r="E27">
        <v>1009.37406106644</v>
      </c>
      <c r="G27">
        <f t="shared" si="3"/>
        <v>1134.2825582851351</v>
      </c>
      <c r="H27">
        <v>18.036304000000001</v>
      </c>
      <c r="J27">
        <f t="shared" si="0"/>
        <v>38.020106206554829</v>
      </c>
      <c r="K27">
        <f t="shared" si="1"/>
        <v>108.8561564639449</v>
      </c>
      <c r="L27">
        <f t="shared" si="2"/>
        <v>190.11395830481479</v>
      </c>
      <c r="M27">
        <v>18.036304000000001</v>
      </c>
      <c r="N27">
        <f t="shared" si="4"/>
        <v>162.92860342524989</v>
      </c>
      <c r="O27">
        <v>108.8561564639449</v>
      </c>
      <c r="P27">
        <f t="shared" si="5"/>
        <v>65.20546108611984</v>
      </c>
    </row>
    <row r="28" spans="1:16" x14ac:dyDescent="0.3">
      <c r="A28">
        <v>1130.1741725439199</v>
      </c>
      <c r="B28">
        <v>1279.26701007258</v>
      </c>
      <c r="C28">
        <v>1291.6430671642499</v>
      </c>
      <c r="D28">
        <v>1304.3472627369199</v>
      </c>
      <c r="E28">
        <v>962.616942036105</v>
      </c>
      <c r="G28">
        <f t="shared" si="3"/>
        <v>1133.4821023865125</v>
      </c>
      <c r="H28">
        <v>18.090965000000001</v>
      </c>
      <c r="J28">
        <f t="shared" si="0"/>
        <v>-3.3079298425925572</v>
      </c>
      <c r="K28">
        <f t="shared" si="1"/>
        <v>145.78490768606753</v>
      </c>
      <c r="L28">
        <f t="shared" si="2"/>
        <v>158.16096477773749</v>
      </c>
      <c r="M28">
        <v>18.090965000000001</v>
      </c>
      <c r="N28">
        <f t="shared" si="4"/>
        <v>167.55723050781489</v>
      </c>
      <c r="O28">
        <v>145.78490768606753</v>
      </c>
      <c r="P28">
        <f t="shared" si="5"/>
        <v>-12.70419557266996</v>
      </c>
    </row>
    <row r="29" spans="1:16" x14ac:dyDescent="0.3">
      <c r="A29">
        <v>1150.59237495458</v>
      </c>
      <c r="B29">
        <v>1294.3152272940899</v>
      </c>
      <c r="C29">
        <v>1360.4196388661401</v>
      </c>
      <c r="D29">
        <v>1323.36705639825</v>
      </c>
      <c r="E29">
        <v>978.72127452333405</v>
      </c>
      <c r="G29">
        <f t="shared" si="3"/>
        <v>1151.0441654607921</v>
      </c>
      <c r="H29">
        <v>18.145626</v>
      </c>
      <c r="J29">
        <f t="shared" si="0"/>
        <v>-0.45179050621209171</v>
      </c>
      <c r="K29">
        <f t="shared" si="1"/>
        <v>143.27106183329784</v>
      </c>
      <c r="L29">
        <f t="shared" si="2"/>
        <v>209.37547340534798</v>
      </c>
      <c r="M29">
        <v>18.145626</v>
      </c>
      <c r="N29">
        <f t="shared" si="4"/>
        <v>171.87110043124596</v>
      </c>
      <c r="O29">
        <v>143.27106183329784</v>
      </c>
      <c r="P29">
        <f t="shared" si="5"/>
        <v>37.052582467890034</v>
      </c>
    </row>
    <row r="30" spans="1:16" x14ac:dyDescent="0.3">
      <c r="A30">
        <v>1138.8168435789701</v>
      </c>
      <c r="B30">
        <v>1297.92835197674</v>
      </c>
      <c r="C30">
        <v>1339.7675787897299</v>
      </c>
      <c r="D30">
        <v>1343.5737968814101</v>
      </c>
      <c r="E30">
        <v>1031.2051402198399</v>
      </c>
      <c r="G30">
        <f t="shared" si="3"/>
        <v>1187.389468550625</v>
      </c>
      <c r="H30">
        <v>18.200285000000001</v>
      </c>
      <c r="J30">
        <f t="shared" si="0"/>
        <v>-48.572624971654932</v>
      </c>
      <c r="K30">
        <f t="shared" si="1"/>
        <v>110.53888342611504</v>
      </c>
      <c r="L30">
        <f t="shared" si="2"/>
        <v>152.3781102391049</v>
      </c>
      <c r="M30">
        <v>18.200285000000001</v>
      </c>
      <c r="N30">
        <f t="shared" si="4"/>
        <v>107.61170335913016</v>
      </c>
      <c r="O30">
        <v>110.53888342611504</v>
      </c>
      <c r="P30">
        <f t="shared" si="5"/>
        <v>-3.8062180916801935</v>
      </c>
    </row>
    <row r="31" spans="1:16" x14ac:dyDescent="0.3">
      <c r="A31">
        <v>1184.12158372976</v>
      </c>
      <c r="B31">
        <v>1290.3481845966</v>
      </c>
      <c r="C31">
        <v>1312.3465505613401</v>
      </c>
      <c r="D31">
        <v>1333.71304072869</v>
      </c>
      <c r="E31">
        <v>1039.32325263899</v>
      </c>
      <c r="G31">
        <f t="shared" si="3"/>
        <v>1186.5181466838399</v>
      </c>
      <c r="H31">
        <v>18.254942</v>
      </c>
      <c r="J31">
        <f t="shared" si="0"/>
        <v>-2.3965629540798545</v>
      </c>
      <c r="K31">
        <f t="shared" si="1"/>
        <v>103.83003791276019</v>
      </c>
      <c r="L31">
        <f t="shared" si="2"/>
        <v>125.82840387750025</v>
      </c>
      <c r="M31">
        <v>18.254942</v>
      </c>
      <c r="N31">
        <f t="shared" si="4"/>
        <v>144.79833109077003</v>
      </c>
      <c r="O31">
        <v>103.83003791276019</v>
      </c>
      <c r="P31">
        <f t="shared" si="5"/>
        <v>-21.366490167349866</v>
      </c>
    </row>
    <row r="32" spans="1:16" x14ac:dyDescent="0.3">
      <c r="A32">
        <v>1199.3381941857599</v>
      </c>
      <c r="B32">
        <v>1271.4533077527699</v>
      </c>
      <c r="C32">
        <v>1298.61479294638</v>
      </c>
      <c r="D32">
        <v>1341.8287685580999</v>
      </c>
      <c r="E32">
        <v>1015.13273779242</v>
      </c>
      <c r="G32">
        <f t="shared" si="3"/>
        <v>1178.4807531752599</v>
      </c>
      <c r="H32">
        <v>18.309598999999999</v>
      </c>
      <c r="J32">
        <f t="shared" si="0"/>
        <v>20.857441010499997</v>
      </c>
      <c r="K32">
        <f t="shared" si="1"/>
        <v>92.972554577509982</v>
      </c>
      <c r="L32">
        <f t="shared" si="2"/>
        <v>120.13403977112011</v>
      </c>
      <c r="M32">
        <v>18.309598999999999</v>
      </c>
      <c r="N32">
        <f t="shared" si="4"/>
        <v>184.20545639333989</v>
      </c>
      <c r="O32">
        <v>92.972554577509982</v>
      </c>
      <c r="P32">
        <f t="shared" si="5"/>
        <v>-43.213975611719889</v>
      </c>
    </row>
    <row r="33" spans="1:16" x14ac:dyDescent="0.3">
      <c r="A33">
        <v>1174.92178004995</v>
      </c>
      <c r="B33">
        <v>1251.3531569254901</v>
      </c>
      <c r="C33">
        <v>1283.44538646309</v>
      </c>
      <c r="D33">
        <v>1363.14061800123</v>
      </c>
      <c r="E33">
        <v>984.85617664656399</v>
      </c>
      <c r="G33">
        <f t="shared" si="3"/>
        <v>1173.9983973238971</v>
      </c>
      <c r="H33">
        <v>18.364252</v>
      </c>
      <c r="J33">
        <f t="shared" si="0"/>
        <v>0.92338272605297789</v>
      </c>
      <c r="K33">
        <f t="shared" si="1"/>
        <v>77.354759601593059</v>
      </c>
      <c r="L33">
        <f t="shared" si="2"/>
        <v>109.44698913919297</v>
      </c>
      <c r="M33">
        <v>18.364252</v>
      </c>
      <c r="N33">
        <f t="shared" si="4"/>
        <v>190.06560340338604</v>
      </c>
      <c r="O33">
        <v>77.354759601593059</v>
      </c>
      <c r="P33">
        <f t="shared" si="5"/>
        <v>-79.695231538139979</v>
      </c>
    </row>
    <row r="34" spans="1:16" x14ac:dyDescent="0.3">
      <c r="A34">
        <v>1194.0580564087099</v>
      </c>
      <c r="B34">
        <v>1286.94390085388</v>
      </c>
      <c r="C34">
        <v>1307.2023679080701</v>
      </c>
      <c r="D34">
        <v>1403.5005270444401</v>
      </c>
      <c r="E34">
        <v>976.46764695033801</v>
      </c>
      <c r="G34">
        <f t="shared" si="3"/>
        <v>1189.9840869973891</v>
      </c>
      <c r="H34">
        <v>18.418904999999999</v>
      </c>
      <c r="J34">
        <f t="shared" si="0"/>
        <v>4.0739694113208316</v>
      </c>
      <c r="K34">
        <f t="shared" si="1"/>
        <v>96.959813856490882</v>
      </c>
      <c r="L34">
        <f t="shared" si="2"/>
        <v>117.21828091068096</v>
      </c>
      <c r="M34">
        <v>18.418904999999999</v>
      </c>
      <c r="N34">
        <f t="shared" si="4"/>
        <v>217.59040945837194</v>
      </c>
      <c r="O34">
        <v>96.959813856490882</v>
      </c>
      <c r="P34">
        <f t="shared" si="5"/>
        <v>-96.298159136370032</v>
      </c>
    </row>
    <row r="35" spans="1:16" x14ac:dyDescent="0.3">
      <c r="A35">
        <v>1178.28965108745</v>
      </c>
      <c r="B35">
        <v>1267.1320354367799</v>
      </c>
      <c r="C35">
        <v>1297.8119744687301</v>
      </c>
      <c r="D35">
        <v>1337.89897619214</v>
      </c>
      <c r="E35">
        <v>956.85129328887399</v>
      </c>
      <c r="G35">
        <f t="shared" si="3"/>
        <v>1147.3751347405071</v>
      </c>
      <c r="H35">
        <v>18.473557</v>
      </c>
      <c r="J35">
        <f t="shared" si="0"/>
        <v>30.914516346942946</v>
      </c>
      <c r="K35">
        <f t="shared" si="1"/>
        <v>119.75690069627285</v>
      </c>
      <c r="L35">
        <f t="shared" si="2"/>
        <v>150.43683972822305</v>
      </c>
      <c r="M35">
        <v>18.473557</v>
      </c>
      <c r="N35">
        <f t="shared" si="4"/>
        <v>221.43835779857602</v>
      </c>
      <c r="O35">
        <v>119.75690069627285</v>
      </c>
      <c r="P35">
        <f t="shared" si="5"/>
        <v>-40.087001723409912</v>
      </c>
    </row>
    <row r="36" spans="1:16" x14ac:dyDescent="0.3">
      <c r="A36">
        <v>1176.4202327594901</v>
      </c>
      <c r="B36">
        <v>1286.8981622722699</v>
      </c>
      <c r="C36">
        <v>1352.4115932540999</v>
      </c>
      <c r="D36">
        <v>1402.0226141598</v>
      </c>
      <c r="E36">
        <v>958.95531283369405</v>
      </c>
      <c r="G36">
        <f t="shared" si="3"/>
        <v>1180.4889634967471</v>
      </c>
      <c r="H36">
        <v>18.528207999999999</v>
      </c>
      <c r="J36">
        <f t="shared" si="0"/>
        <v>-4.0687307372570558</v>
      </c>
      <c r="K36">
        <f t="shared" si="1"/>
        <v>106.40919877552278</v>
      </c>
      <c r="L36">
        <f t="shared" si="2"/>
        <v>171.92262975735275</v>
      </c>
      <c r="M36">
        <v>18.528207999999999</v>
      </c>
      <c r="N36">
        <f t="shared" si="4"/>
        <v>217.46491992579604</v>
      </c>
      <c r="O36">
        <v>106.40919877552278</v>
      </c>
      <c r="P36">
        <f t="shared" si="5"/>
        <v>-49.611020905700116</v>
      </c>
    </row>
    <row r="37" spans="1:16" x14ac:dyDescent="0.3">
      <c r="A37">
        <v>1197.6746299008501</v>
      </c>
      <c r="B37">
        <v>1274.8279167636699</v>
      </c>
      <c r="C37">
        <v>1339.71897234431</v>
      </c>
      <c r="D37">
        <v>1416.3777689143999</v>
      </c>
      <c r="E37">
        <v>979.33611483525203</v>
      </c>
      <c r="G37">
        <f t="shared" si="3"/>
        <v>1197.8569418748259</v>
      </c>
      <c r="H37">
        <v>18.582853</v>
      </c>
      <c r="J37">
        <f t="shared" si="0"/>
        <v>-0.18231197397585674</v>
      </c>
      <c r="K37">
        <f t="shared" si="1"/>
        <v>76.970974888844012</v>
      </c>
      <c r="L37">
        <f t="shared" si="2"/>
        <v>141.86203046948413</v>
      </c>
      <c r="M37">
        <v>18.582853</v>
      </c>
      <c r="N37">
        <f t="shared" si="4"/>
        <v>218.33851506559802</v>
      </c>
      <c r="O37">
        <v>76.970974888844012</v>
      </c>
      <c r="P37">
        <f t="shared" si="5"/>
        <v>-76.658796570089862</v>
      </c>
    </row>
    <row r="38" spans="1:16" x14ac:dyDescent="0.3">
      <c r="A38">
        <v>1202.4869018888401</v>
      </c>
      <c r="B38">
        <v>1332.15913380949</v>
      </c>
      <c r="C38">
        <v>1352.08488682132</v>
      </c>
      <c r="D38">
        <v>1335.3501210499101</v>
      </c>
      <c r="E38">
        <v>1055.77072816182</v>
      </c>
      <c r="G38">
        <f t="shared" si="3"/>
        <v>1195.5604246058651</v>
      </c>
      <c r="H38">
        <v>18.637492999999999</v>
      </c>
      <c r="J38">
        <f t="shared" si="0"/>
        <v>6.926477282974929</v>
      </c>
      <c r="K38">
        <f t="shared" si="1"/>
        <v>136.59870920362482</v>
      </c>
      <c r="L38">
        <f t="shared" si="2"/>
        <v>156.52446221545483</v>
      </c>
      <c r="M38">
        <v>18.637492999999999</v>
      </c>
      <c r="N38">
        <f t="shared" si="4"/>
        <v>146.71617372702008</v>
      </c>
      <c r="O38">
        <v>136.59870920362482</v>
      </c>
      <c r="P38">
        <f t="shared" si="5"/>
        <v>16.734765771409911</v>
      </c>
    </row>
    <row r="39" spans="1:16" x14ac:dyDescent="0.3">
      <c r="A39">
        <v>1177.7038319758301</v>
      </c>
      <c r="B39">
        <v>1321.26264507939</v>
      </c>
      <c r="C39">
        <v>1326.49404616935</v>
      </c>
      <c r="D39">
        <v>1328.7024095330601</v>
      </c>
      <c r="E39">
        <v>969.10607083938203</v>
      </c>
      <c r="G39">
        <f t="shared" si="3"/>
        <v>1148.9042401862212</v>
      </c>
      <c r="H39">
        <v>18.692125000000001</v>
      </c>
      <c r="J39">
        <f t="shared" si="0"/>
        <v>28.79959178960894</v>
      </c>
      <c r="K39">
        <f t="shared" si="1"/>
        <v>172.35840489316888</v>
      </c>
      <c r="L39">
        <f t="shared" si="2"/>
        <v>177.58980598312883</v>
      </c>
      <c r="M39">
        <v>18.692125000000001</v>
      </c>
      <c r="N39">
        <f t="shared" si="4"/>
        <v>208.59776113644807</v>
      </c>
      <c r="O39">
        <v>172.35840489316888</v>
      </c>
      <c r="P39">
        <f t="shared" si="5"/>
        <v>-2.2083633637100775</v>
      </c>
    </row>
    <row r="40" spans="1:16" x14ac:dyDescent="0.3">
      <c r="A40">
        <v>1199.0649195314099</v>
      </c>
      <c r="B40">
        <v>1316.3156502239101</v>
      </c>
      <c r="C40">
        <v>1320.3665036131099</v>
      </c>
      <c r="D40">
        <v>1407.4396155742299</v>
      </c>
      <c r="E40">
        <v>993.10907680652099</v>
      </c>
      <c r="G40">
        <f t="shared" si="3"/>
        <v>1200.2743461903756</v>
      </c>
      <c r="H40">
        <v>18.746746000000002</v>
      </c>
      <c r="J40">
        <f t="shared" si="0"/>
        <v>-1.2094266589656399</v>
      </c>
      <c r="K40">
        <f t="shared" si="1"/>
        <v>116.04130403353452</v>
      </c>
      <c r="L40">
        <f t="shared" si="2"/>
        <v>120.09215742273432</v>
      </c>
      <c r="M40">
        <v>18.746746000000002</v>
      </c>
      <c r="N40">
        <f t="shared" si="4"/>
        <v>205.95584272488895</v>
      </c>
      <c r="O40">
        <v>116.04130403353452</v>
      </c>
      <c r="P40">
        <f t="shared" si="5"/>
        <v>-87.073111961120048</v>
      </c>
    </row>
    <row r="41" spans="1:16" x14ac:dyDescent="0.3">
      <c r="A41">
        <v>1245.9008212158501</v>
      </c>
      <c r="B41">
        <v>1317.054554525</v>
      </c>
      <c r="C41">
        <v>1372.6004800943999</v>
      </c>
      <c r="D41">
        <v>1370.6260505841501</v>
      </c>
      <c r="E41">
        <v>997.04253948651603</v>
      </c>
      <c r="G41">
        <f t="shared" si="3"/>
        <v>1183.8342950353331</v>
      </c>
      <c r="H41">
        <v>18.801356999999999</v>
      </c>
      <c r="J41">
        <f t="shared" si="0"/>
        <v>62.06652618051703</v>
      </c>
      <c r="K41">
        <f t="shared" si="1"/>
        <v>133.22025948966689</v>
      </c>
      <c r="L41">
        <f t="shared" si="2"/>
        <v>188.76618505906686</v>
      </c>
      <c r="M41">
        <v>18.801356999999999</v>
      </c>
      <c r="N41">
        <f t="shared" si="4"/>
        <v>248.85828172933407</v>
      </c>
      <c r="O41">
        <v>133.22025948966689</v>
      </c>
      <c r="P41">
        <f t="shared" si="5"/>
        <v>1.9744295102498199</v>
      </c>
    </row>
    <row r="42" spans="1:16" x14ac:dyDescent="0.3">
      <c r="A42">
        <v>1260.5138828873</v>
      </c>
      <c r="B42">
        <v>1326.43796093537</v>
      </c>
      <c r="C42">
        <v>1394.9222844916401</v>
      </c>
      <c r="D42">
        <v>1339.3693164348699</v>
      </c>
      <c r="E42">
        <v>1012.24907278118</v>
      </c>
      <c r="G42">
        <f t="shared" si="3"/>
        <v>1175.8091946080249</v>
      </c>
      <c r="H42">
        <v>18.855951000000001</v>
      </c>
      <c r="J42">
        <f t="shared" si="0"/>
        <v>84.70468827927516</v>
      </c>
      <c r="K42">
        <f t="shared" si="1"/>
        <v>150.62876632734515</v>
      </c>
      <c r="L42">
        <f t="shared" si="2"/>
        <v>219.1130898836152</v>
      </c>
      <c r="M42">
        <v>18.855951000000001</v>
      </c>
      <c r="N42">
        <f t="shared" si="4"/>
        <v>248.26481010612008</v>
      </c>
      <c r="O42">
        <v>150.62876632734515</v>
      </c>
      <c r="P42">
        <f t="shared" si="5"/>
        <v>55.552968056770169</v>
      </c>
    </row>
    <row r="43" spans="1:16" x14ac:dyDescent="0.3">
      <c r="A43">
        <v>1224.08736945329</v>
      </c>
      <c r="B43">
        <v>1294.13513837706</v>
      </c>
      <c r="C43">
        <v>1406.74446436829</v>
      </c>
      <c r="D43">
        <v>1369.8785074073101</v>
      </c>
      <c r="E43">
        <v>1030.96184916012</v>
      </c>
      <c r="G43">
        <f t="shared" si="3"/>
        <v>1200.4201782837149</v>
      </c>
      <c r="H43">
        <v>18.910530000000001</v>
      </c>
      <c r="J43">
        <f t="shared" si="0"/>
        <v>23.667191169575062</v>
      </c>
      <c r="K43">
        <f t="shared" si="1"/>
        <v>93.714960093345098</v>
      </c>
      <c r="L43">
        <f t="shared" si="2"/>
        <v>206.32428608457508</v>
      </c>
      <c r="M43">
        <v>18.910530000000001</v>
      </c>
      <c r="N43">
        <f t="shared" si="4"/>
        <v>193.12552029316998</v>
      </c>
      <c r="O43">
        <v>93.714960093345098</v>
      </c>
      <c r="P43">
        <f t="shared" si="5"/>
        <v>36.865956960979929</v>
      </c>
    </row>
    <row r="44" spans="1:16" x14ac:dyDescent="0.3">
      <c r="A44">
        <v>1251.4648448999401</v>
      </c>
      <c r="B44">
        <v>1317.2071244004901</v>
      </c>
      <c r="C44">
        <v>1390.2748483279099</v>
      </c>
      <c r="D44">
        <v>1421.30079668657</v>
      </c>
      <c r="E44">
        <v>1000.41591694313</v>
      </c>
      <c r="G44">
        <f t="shared" si="3"/>
        <v>1210.8583568148501</v>
      </c>
      <c r="H44">
        <v>18.96509</v>
      </c>
      <c r="J44">
        <f t="shared" si="0"/>
        <v>40.60648808508995</v>
      </c>
      <c r="K44">
        <f t="shared" si="1"/>
        <v>106.34876758563996</v>
      </c>
      <c r="L44">
        <f t="shared" si="2"/>
        <v>179.41649151305978</v>
      </c>
      <c r="M44">
        <v>18.96509</v>
      </c>
      <c r="N44">
        <f t="shared" si="4"/>
        <v>251.04892795681008</v>
      </c>
      <c r="O44">
        <v>106.34876758563996</v>
      </c>
      <c r="P44">
        <f t="shared" si="5"/>
        <v>-31.025948358660116</v>
      </c>
    </row>
    <row r="45" spans="1:16" x14ac:dyDescent="0.3">
      <c r="A45">
        <v>1261.6187059125</v>
      </c>
      <c r="B45">
        <v>1336.8467603348599</v>
      </c>
      <c r="C45">
        <v>1363.31180304502</v>
      </c>
      <c r="D45">
        <v>1432.8733001845701</v>
      </c>
      <c r="E45">
        <v>969.86444879442001</v>
      </c>
      <c r="G45">
        <f t="shared" si="3"/>
        <v>1201.3688744894951</v>
      </c>
      <c r="H45">
        <v>19.019629999999999</v>
      </c>
      <c r="J45">
        <f t="shared" si="0"/>
        <v>60.249831423004935</v>
      </c>
      <c r="K45">
        <f t="shared" si="1"/>
        <v>135.47788584536488</v>
      </c>
      <c r="L45">
        <f t="shared" si="2"/>
        <v>161.94292855552499</v>
      </c>
      <c r="M45">
        <v>19.019629999999999</v>
      </c>
      <c r="N45">
        <f t="shared" si="4"/>
        <v>291.75425711807998</v>
      </c>
      <c r="O45">
        <v>135.47788584536488</v>
      </c>
      <c r="P45">
        <f t="shared" si="5"/>
        <v>-69.561497139550056</v>
      </c>
    </row>
    <row r="46" spans="1:16" x14ac:dyDescent="0.3">
      <c r="A46">
        <v>1273.26097057426</v>
      </c>
      <c r="B46">
        <v>1315.9356426919301</v>
      </c>
      <c r="C46">
        <v>1401.5369108930499</v>
      </c>
      <c r="D46">
        <v>1389.2606442464701</v>
      </c>
      <c r="E46">
        <v>1027.0735021487801</v>
      </c>
      <c r="G46">
        <f t="shared" si="3"/>
        <v>1208.1670731976251</v>
      </c>
      <c r="H46">
        <v>19.074145999999999</v>
      </c>
      <c r="J46">
        <f t="shared" si="0"/>
        <v>65.093897376634914</v>
      </c>
      <c r="K46">
        <f t="shared" si="1"/>
        <v>107.76856949430498</v>
      </c>
      <c r="L46">
        <f t="shared" si="2"/>
        <v>193.36983769542485</v>
      </c>
      <c r="M46">
        <v>19.074145999999999</v>
      </c>
      <c r="N46">
        <f t="shared" si="4"/>
        <v>246.18746842547989</v>
      </c>
      <c r="O46">
        <v>107.76856949430498</v>
      </c>
      <c r="P46">
        <f t="shared" si="5"/>
        <v>12.27626664657987</v>
      </c>
    </row>
    <row r="47" spans="1:16" x14ac:dyDescent="0.3">
      <c r="A47">
        <v>1264.70127669984</v>
      </c>
      <c r="B47">
        <v>1339.5085241691399</v>
      </c>
      <c r="C47">
        <v>1448.02539469007</v>
      </c>
      <c r="D47">
        <v>1376.6347157074499</v>
      </c>
      <c r="E47">
        <v>1044.22112628326</v>
      </c>
      <c r="G47">
        <f t="shared" si="3"/>
        <v>1210.427920995355</v>
      </c>
      <c r="H47">
        <v>19.128639</v>
      </c>
      <c r="J47">
        <f t="shared" si="0"/>
        <v>54.273355704485084</v>
      </c>
      <c r="K47">
        <f t="shared" si="1"/>
        <v>129.08060317378499</v>
      </c>
      <c r="L47">
        <f t="shared" si="2"/>
        <v>237.59747369471506</v>
      </c>
      <c r="M47">
        <v>19.128639</v>
      </c>
      <c r="N47">
        <f t="shared" si="4"/>
        <v>220.48015041658005</v>
      </c>
      <c r="O47">
        <v>129.08060317378499</v>
      </c>
      <c r="P47">
        <f t="shared" si="5"/>
        <v>71.390678982620102</v>
      </c>
    </row>
    <row r="48" spans="1:16" x14ac:dyDescent="0.3">
      <c r="A48">
        <v>1254.8636684056801</v>
      </c>
      <c r="B48">
        <v>1351.2772150922699</v>
      </c>
      <c r="C48">
        <v>1426.40377589486</v>
      </c>
      <c r="D48">
        <v>1395.7217215052699</v>
      </c>
      <c r="E48">
        <v>1034.5117585801599</v>
      </c>
      <c r="G48">
        <f t="shared" si="3"/>
        <v>1215.1167400427148</v>
      </c>
      <c r="H48">
        <v>19.183105000000001</v>
      </c>
      <c r="J48">
        <f t="shared" si="0"/>
        <v>39.746928362965264</v>
      </c>
      <c r="K48">
        <f t="shared" si="1"/>
        <v>136.16047504955509</v>
      </c>
      <c r="L48">
        <f t="shared" si="2"/>
        <v>211.28703585214521</v>
      </c>
      <c r="M48">
        <v>19.183105000000001</v>
      </c>
      <c r="N48">
        <f t="shared" si="4"/>
        <v>220.35190982552012</v>
      </c>
      <c r="O48">
        <v>136.16047504955509</v>
      </c>
      <c r="P48">
        <f t="shared" si="5"/>
        <v>30.682054389590121</v>
      </c>
    </row>
    <row r="49" spans="1:16" x14ac:dyDescent="0.3">
      <c r="A49">
        <v>1254.69236200811</v>
      </c>
      <c r="B49">
        <v>1393.24343826267</v>
      </c>
      <c r="C49">
        <v>1432.52216556638</v>
      </c>
      <c r="D49">
        <v>1388.3190808725799</v>
      </c>
      <c r="E49">
        <v>1046.98240497501</v>
      </c>
      <c r="G49">
        <f t="shared" si="3"/>
        <v>1217.650742923795</v>
      </c>
      <c r="H49">
        <v>19.237541</v>
      </c>
      <c r="J49">
        <f t="shared" si="0"/>
        <v>37.041619084315016</v>
      </c>
      <c r="K49">
        <f t="shared" si="1"/>
        <v>175.59269533887505</v>
      </c>
      <c r="L49">
        <f t="shared" si="2"/>
        <v>214.871422642585</v>
      </c>
      <c r="M49">
        <v>19.237541</v>
      </c>
      <c r="N49">
        <f t="shared" si="4"/>
        <v>207.70995703309995</v>
      </c>
      <c r="O49">
        <v>175.59269533887505</v>
      </c>
      <c r="P49">
        <f t="shared" si="5"/>
        <v>44.203084693800065</v>
      </c>
    </row>
    <row r="50" spans="1:16" x14ac:dyDescent="0.3">
      <c r="A50">
        <v>1253.4487992977199</v>
      </c>
      <c r="B50">
        <v>1416.72154739455</v>
      </c>
      <c r="C50">
        <v>1452.58505664883</v>
      </c>
      <c r="D50">
        <v>1469.86200377714</v>
      </c>
      <c r="E50">
        <v>1016.78985820151</v>
      </c>
      <c r="G50">
        <f t="shared" si="3"/>
        <v>1243.3259309893251</v>
      </c>
      <c r="H50">
        <v>19.291948000000001</v>
      </c>
      <c r="J50">
        <f t="shared" si="0"/>
        <v>10.1228683083948</v>
      </c>
      <c r="K50">
        <f t="shared" si="1"/>
        <v>173.39561640522493</v>
      </c>
      <c r="L50">
        <f t="shared" si="2"/>
        <v>209.25912565950489</v>
      </c>
      <c r="M50">
        <v>19.291948000000001</v>
      </c>
      <c r="N50">
        <f t="shared" si="4"/>
        <v>236.6589410962099</v>
      </c>
      <c r="O50">
        <v>173.39561640522493</v>
      </c>
      <c r="P50">
        <f t="shared" si="5"/>
        <v>-17.276947128309985</v>
      </c>
    </row>
    <row r="51" spans="1:16" x14ac:dyDescent="0.3">
      <c r="A51">
        <v>1233.08843386282</v>
      </c>
      <c r="B51">
        <v>1397.70946973885</v>
      </c>
      <c r="C51">
        <v>1468.3600733871899</v>
      </c>
      <c r="D51">
        <v>1421.7384239196399</v>
      </c>
      <c r="E51">
        <v>1071.63165891887</v>
      </c>
      <c r="G51">
        <f t="shared" si="3"/>
        <v>1246.685041419255</v>
      </c>
      <c r="H51">
        <v>19.346321</v>
      </c>
      <c r="J51">
        <f t="shared" si="0"/>
        <v>-13.596607556434947</v>
      </c>
      <c r="K51">
        <f t="shared" si="1"/>
        <v>151.02442831959502</v>
      </c>
      <c r="L51">
        <f t="shared" si="2"/>
        <v>221.67503196793496</v>
      </c>
      <c r="M51">
        <v>19.346321</v>
      </c>
      <c r="N51">
        <f t="shared" si="4"/>
        <v>161.45677494394999</v>
      </c>
      <c r="O51">
        <v>151.02442831959502</v>
      </c>
      <c r="P51">
        <f t="shared" si="5"/>
        <v>46.621649467550014</v>
      </c>
    </row>
    <row r="52" spans="1:16" x14ac:dyDescent="0.3">
      <c r="A52">
        <v>1258.7198303098</v>
      </c>
      <c r="B52">
        <v>1384.56835056099</v>
      </c>
      <c r="C52">
        <v>1477.8001234645501</v>
      </c>
      <c r="D52">
        <v>1477.66080242</v>
      </c>
      <c r="E52">
        <v>1092.5323046619301</v>
      </c>
      <c r="G52">
        <f t="shared" si="3"/>
        <v>1285.096553540965</v>
      </c>
      <c r="H52">
        <v>19.400658</v>
      </c>
      <c r="J52">
        <f t="shared" si="0"/>
        <v>-26.376723231164988</v>
      </c>
      <c r="K52">
        <f t="shared" si="1"/>
        <v>99.471797020024951</v>
      </c>
      <c r="L52">
        <f t="shared" si="2"/>
        <v>192.70356992358506</v>
      </c>
      <c r="M52">
        <v>19.400658</v>
      </c>
      <c r="N52">
        <f t="shared" si="4"/>
        <v>166.18752564786996</v>
      </c>
      <c r="O52">
        <v>99.471797020024951</v>
      </c>
      <c r="P52">
        <f t="shared" si="5"/>
        <v>0.1393210445501154</v>
      </c>
    </row>
    <row r="53" spans="1:16" x14ac:dyDescent="0.3">
      <c r="A53">
        <v>1232.9354488082099</v>
      </c>
      <c r="B53">
        <v>1345.65077175653</v>
      </c>
      <c r="C53">
        <v>1472.21773836128</v>
      </c>
      <c r="D53">
        <v>1495.7039421834199</v>
      </c>
      <c r="E53">
        <v>1064.76075727135</v>
      </c>
      <c r="G53">
        <f t="shared" si="3"/>
        <v>1280.2323497273851</v>
      </c>
      <c r="H53">
        <v>19.45496</v>
      </c>
      <c r="J53">
        <f t="shared" si="0"/>
        <v>-47.296900919175187</v>
      </c>
      <c r="K53">
        <f t="shared" si="1"/>
        <v>65.418422029144949</v>
      </c>
      <c r="L53">
        <f t="shared" si="2"/>
        <v>191.9853886338949</v>
      </c>
      <c r="M53">
        <v>19.45496</v>
      </c>
      <c r="N53">
        <f t="shared" si="4"/>
        <v>168.17469153685988</v>
      </c>
      <c r="O53">
        <v>65.418422029144949</v>
      </c>
      <c r="P53">
        <f t="shared" si="5"/>
        <v>-23.486203822139942</v>
      </c>
    </row>
    <row r="54" spans="1:16" x14ac:dyDescent="0.3">
      <c r="A54">
        <v>1225.8284917880301</v>
      </c>
      <c r="B54">
        <v>1369.1299094367901</v>
      </c>
      <c r="C54">
        <v>1478.40081801314</v>
      </c>
      <c r="D54">
        <v>1494.8538847284401</v>
      </c>
      <c r="E54">
        <v>1073.9731893722001</v>
      </c>
      <c r="G54">
        <f t="shared" si="3"/>
        <v>1284.41353705032</v>
      </c>
      <c r="H54">
        <v>19.509222000000001</v>
      </c>
      <c r="J54">
        <f t="shared" si="0"/>
        <v>-58.585045262289896</v>
      </c>
      <c r="K54">
        <f t="shared" si="1"/>
        <v>84.716372386470084</v>
      </c>
      <c r="L54">
        <f t="shared" si="2"/>
        <v>193.98728096282002</v>
      </c>
      <c r="M54">
        <v>19.509222000000001</v>
      </c>
      <c r="N54">
        <f t="shared" si="4"/>
        <v>151.85530241583001</v>
      </c>
      <c r="O54">
        <v>84.716372386470084</v>
      </c>
      <c r="P54">
        <f t="shared" si="5"/>
        <v>-16.45306671530011</v>
      </c>
    </row>
    <row r="55" spans="1:16" x14ac:dyDescent="0.3">
      <c r="A55">
        <v>1215.9148010802501</v>
      </c>
      <c r="B55">
        <v>1382.11126042667</v>
      </c>
      <c r="C55">
        <v>1506.47916568235</v>
      </c>
      <c r="D55">
        <v>1484.95546552718</v>
      </c>
      <c r="E55">
        <v>1016.55312376929</v>
      </c>
      <c r="G55">
        <f t="shared" si="3"/>
        <v>1250.7542946482349</v>
      </c>
      <c r="H55">
        <v>19.563441999999998</v>
      </c>
      <c r="J55">
        <f t="shared" si="0"/>
        <v>-34.839493567984846</v>
      </c>
      <c r="K55">
        <f t="shared" si="1"/>
        <v>131.3569657784351</v>
      </c>
      <c r="L55">
        <f t="shared" si="2"/>
        <v>255.72487103411504</v>
      </c>
      <c r="M55">
        <v>19.563441999999998</v>
      </c>
      <c r="N55">
        <f t="shared" si="4"/>
        <v>199.36167731096009</v>
      </c>
      <c r="O55">
        <v>131.3569657784351</v>
      </c>
      <c r="P55">
        <f t="shared" si="5"/>
        <v>21.52370015516999</v>
      </c>
    </row>
    <row r="56" spans="1:16" x14ac:dyDescent="0.3">
      <c r="A56">
        <v>1278.3377531777901</v>
      </c>
      <c r="B56">
        <v>1449.2686134360599</v>
      </c>
      <c r="C56">
        <v>1536.5544024817</v>
      </c>
      <c r="D56">
        <v>1453.3228696845799</v>
      </c>
      <c r="E56">
        <v>1037.4042952287</v>
      </c>
      <c r="G56">
        <f t="shared" si="3"/>
        <v>1245.36358245664</v>
      </c>
      <c r="H56">
        <v>19.617619000000001</v>
      </c>
      <c r="J56">
        <f t="shared" si="0"/>
        <v>32.974170721150131</v>
      </c>
      <c r="K56">
        <f t="shared" si="1"/>
        <v>203.90503097941996</v>
      </c>
      <c r="L56">
        <f t="shared" si="2"/>
        <v>291.19082002506002</v>
      </c>
      <c r="M56">
        <v>19.617619000000001</v>
      </c>
      <c r="N56">
        <f t="shared" si="4"/>
        <v>240.9334579490901</v>
      </c>
      <c r="O56">
        <v>203.90503097941996</v>
      </c>
      <c r="P56">
        <f t="shared" si="5"/>
        <v>83.231532797120053</v>
      </c>
    </row>
    <row r="57" spans="1:16" x14ac:dyDescent="0.3">
      <c r="A57">
        <v>1246.3817549343401</v>
      </c>
      <c r="B57">
        <v>1427.06132216431</v>
      </c>
      <c r="C57">
        <v>1492.49269469561</v>
      </c>
      <c r="D57">
        <v>1536.2024182780499</v>
      </c>
      <c r="E57">
        <v>1078.9174465833701</v>
      </c>
      <c r="G57">
        <f t="shared" si="3"/>
        <v>1307.55993243071</v>
      </c>
      <c r="H57">
        <v>19.671751</v>
      </c>
      <c r="J57">
        <f t="shared" si="0"/>
        <v>-61.178177496369926</v>
      </c>
      <c r="K57">
        <f t="shared" si="1"/>
        <v>119.50138973360004</v>
      </c>
      <c r="L57">
        <f t="shared" si="2"/>
        <v>184.93276226490002</v>
      </c>
      <c r="M57">
        <v>19.671751</v>
      </c>
      <c r="N57">
        <f t="shared" si="4"/>
        <v>167.46430835096999</v>
      </c>
      <c r="O57">
        <v>119.50138973360004</v>
      </c>
      <c r="P57">
        <f t="shared" si="5"/>
        <v>-43.709723582439892</v>
      </c>
    </row>
    <row r="58" spans="1:16" x14ac:dyDescent="0.3">
      <c r="A58">
        <v>1278.5079263545599</v>
      </c>
      <c r="B58">
        <v>1374.1814142394801</v>
      </c>
      <c r="C58">
        <v>1496.7327427223499</v>
      </c>
      <c r="D58">
        <v>1488.2250642771201</v>
      </c>
      <c r="E58">
        <v>1096.0014996254099</v>
      </c>
      <c r="G58">
        <f t="shared" si="3"/>
        <v>1292.113281951265</v>
      </c>
      <c r="H58">
        <v>19.725836000000001</v>
      </c>
      <c r="J58">
        <f t="shared" si="0"/>
        <v>-13.605355596705067</v>
      </c>
      <c r="K58">
        <f t="shared" si="1"/>
        <v>82.068132288215111</v>
      </c>
      <c r="L58">
        <f t="shared" si="2"/>
        <v>204.61946077108496</v>
      </c>
      <c r="M58">
        <v>19.725836000000001</v>
      </c>
      <c r="N58">
        <f t="shared" si="4"/>
        <v>182.50642672915001</v>
      </c>
      <c r="O58">
        <v>82.068132288215111</v>
      </c>
      <c r="P58">
        <f t="shared" si="5"/>
        <v>8.5076784452298853</v>
      </c>
    </row>
    <row r="59" spans="1:16" x14ac:dyDescent="0.3">
      <c r="A59">
        <v>1298.7912863142201</v>
      </c>
      <c r="B59">
        <v>1428.28152881031</v>
      </c>
      <c r="C59">
        <v>1499.3592657767099</v>
      </c>
      <c r="D59">
        <v>1476.1908280001401</v>
      </c>
      <c r="E59">
        <v>1140.02200109353</v>
      </c>
      <c r="G59">
        <f t="shared" si="3"/>
        <v>1308.1064145468349</v>
      </c>
      <c r="H59">
        <v>19.779869000000001</v>
      </c>
      <c r="J59">
        <f t="shared" si="0"/>
        <v>-9.3151282326148248</v>
      </c>
      <c r="K59">
        <f t="shared" si="1"/>
        <v>120.17511426347505</v>
      </c>
      <c r="L59">
        <f t="shared" si="2"/>
        <v>191.25285122987498</v>
      </c>
      <c r="M59">
        <v>19.779869000000001</v>
      </c>
      <c r="N59">
        <f t="shared" si="4"/>
        <v>158.76928522069011</v>
      </c>
      <c r="O59">
        <v>120.17511426347505</v>
      </c>
      <c r="P59">
        <f t="shared" si="5"/>
        <v>23.168437776569817</v>
      </c>
    </row>
    <row r="60" spans="1:16" x14ac:dyDescent="0.3">
      <c r="A60">
        <v>1290.1567242916799</v>
      </c>
      <c r="B60">
        <v>1451.6880778125601</v>
      </c>
      <c r="C60">
        <v>1501.1893213347</v>
      </c>
      <c r="D60">
        <v>1484.60595402381</v>
      </c>
      <c r="E60">
        <v>1117.50971645191</v>
      </c>
      <c r="G60">
        <f t="shared" si="3"/>
        <v>1301.05783523786</v>
      </c>
      <c r="H60">
        <v>19.833853000000001</v>
      </c>
      <c r="J60">
        <f t="shared" si="0"/>
        <v>-10.901110946180097</v>
      </c>
      <c r="K60">
        <f t="shared" si="1"/>
        <v>150.63024257470011</v>
      </c>
      <c r="L60">
        <f t="shared" si="2"/>
        <v>200.13148609684004</v>
      </c>
      <c r="M60">
        <v>19.833853000000001</v>
      </c>
      <c r="N60">
        <f t="shared" si="4"/>
        <v>172.64700783976991</v>
      </c>
      <c r="O60">
        <v>150.63024257470011</v>
      </c>
      <c r="P60">
        <f t="shared" si="5"/>
        <v>16.583367310890026</v>
      </c>
    </row>
    <row r="61" spans="1:16" x14ac:dyDescent="0.3">
      <c r="A61">
        <v>1289.09027976835</v>
      </c>
      <c r="B61">
        <v>1457.20070813298</v>
      </c>
      <c r="C61">
        <v>1517.49344706891</v>
      </c>
      <c r="D61">
        <v>1555.8941494350299</v>
      </c>
      <c r="E61">
        <v>1105.59528775225</v>
      </c>
      <c r="G61">
        <f t="shared" si="3"/>
        <v>1330.7447185936398</v>
      </c>
      <c r="H61">
        <v>19.887782999999999</v>
      </c>
      <c r="J61">
        <f t="shared" si="0"/>
        <v>-41.654438825289844</v>
      </c>
      <c r="K61">
        <f t="shared" si="1"/>
        <v>126.45598953934018</v>
      </c>
      <c r="L61">
        <f t="shared" si="2"/>
        <v>186.74872847527013</v>
      </c>
      <c r="M61">
        <v>19.887782999999999</v>
      </c>
      <c r="N61">
        <f t="shared" si="4"/>
        <v>183.49499201610001</v>
      </c>
      <c r="O61">
        <v>126.45598953934018</v>
      </c>
      <c r="P61">
        <f t="shared" si="5"/>
        <v>-38.400702366119958</v>
      </c>
    </row>
    <row r="62" spans="1:16" x14ac:dyDescent="0.3">
      <c r="A62">
        <v>1294.69564957182</v>
      </c>
      <c r="B62">
        <v>1457.24663902613</v>
      </c>
      <c r="C62">
        <v>1458.2226195972901</v>
      </c>
      <c r="D62">
        <v>1549.57930461256</v>
      </c>
      <c r="E62">
        <v>1183.6455591827701</v>
      </c>
      <c r="G62">
        <f t="shared" si="3"/>
        <v>1366.6124318976649</v>
      </c>
      <c r="H62">
        <v>19.941655999999998</v>
      </c>
      <c r="J62">
        <f t="shared" si="0"/>
        <v>-71.916782325844906</v>
      </c>
      <c r="K62">
        <f t="shared" si="1"/>
        <v>90.63420712846505</v>
      </c>
      <c r="L62">
        <f t="shared" si="2"/>
        <v>91.610187699625158</v>
      </c>
      <c r="M62">
        <v>19.941655999999998</v>
      </c>
      <c r="N62">
        <f t="shared" si="4"/>
        <v>111.05009038904996</v>
      </c>
      <c r="O62">
        <v>90.63420712846505</v>
      </c>
      <c r="P62">
        <f t="shared" si="5"/>
        <v>-91.356685015269932</v>
      </c>
    </row>
    <row r="63" spans="1:16" x14ac:dyDescent="0.3">
      <c r="A63">
        <v>1365.6146135746801</v>
      </c>
      <c r="B63">
        <v>1449.14446060719</v>
      </c>
      <c r="C63">
        <v>1497.2067008131701</v>
      </c>
      <c r="D63">
        <v>1467.17538623669</v>
      </c>
      <c r="E63">
        <v>1102.4777432425899</v>
      </c>
      <c r="G63">
        <f t="shared" si="3"/>
        <v>1284.8265647396399</v>
      </c>
      <c r="H63">
        <v>19.995471999999999</v>
      </c>
      <c r="J63">
        <f t="shared" si="0"/>
        <v>80.788048835040172</v>
      </c>
      <c r="K63">
        <f t="shared" si="1"/>
        <v>164.31789586755008</v>
      </c>
      <c r="L63">
        <f t="shared" si="2"/>
        <v>212.38013607353014</v>
      </c>
      <c r="M63">
        <v>19.995471999999999</v>
      </c>
      <c r="N63">
        <f t="shared" si="4"/>
        <v>263.13687033209021</v>
      </c>
      <c r="O63">
        <v>164.31789586755008</v>
      </c>
      <c r="P63">
        <f t="shared" si="5"/>
        <v>30.031314576480099</v>
      </c>
    </row>
    <row r="64" spans="1:16" x14ac:dyDescent="0.3">
      <c r="A64">
        <v>1355.5763063935501</v>
      </c>
      <c r="B64">
        <v>1464.96272961719</v>
      </c>
      <c r="C64">
        <v>1566.1070467057</v>
      </c>
      <c r="D64">
        <v>1552.35040420378</v>
      </c>
      <c r="E64">
        <v>1100.2637792299599</v>
      </c>
      <c r="G64">
        <f t="shared" si="3"/>
        <v>1326.30709171687</v>
      </c>
      <c r="H64">
        <v>20.049229</v>
      </c>
      <c r="J64">
        <f t="shared" si="0"/>
        <v>29.269214676680122</v>
      </c>
      <c r="K64">
        <f t="shared" si="1"/>
        <v>138.65563790032002</v>
      </c>
      <c r="L64">
        <f t="shared" si="2"/>
        <v>239.79995498883</v>
      </c>
      <c r="M64">
        <v>20.049229</v>
      </c>
      <c r="N64">
        <f t="shared" si="4"/>
        <v>255.31252716359018</v>
      </c>
      <c r="O64">
        <v>138.65563790032002</v>
      </c>
      <c r="P64">
        <f t="shared" si="5"/>
        <v>13.756642501919941</v>
      </c>
    </row>
    <row r="65" spans="1:16" x14ac:dyDescent="0.3">
      <c r="A65">
        <v>1358.78358248837</v>
      </c>
      <c r="B65">
        <v>1461.78320525564</v>
      </c>
      <c r="C65">
        <v>1545.9080705650399</v>
      </c>
      <c r="D65">
        <v>1624.4984687081001</v>
      </c>
      <c r="E65">
        <v>1112.12620331365</v>
      </c>
      <c r="G65">
        <f t="shared" si="3"/>
        <v>1368.312336010875</v>
      </c>
      <c r="H65">
        <v>20.102924000000002</v>
      </c>
      <c r="J65">
        <f t="shared" si="0"/>
        <v>-9.5287535225049851</v>
      </c>
      <c r="K65">
        <f t="shared" si="1"/>
        <v>93.470869244765026</v>
      </c>
      <c r="L65">
        <f t="shared" si="2"/>
        <v>177.59573455416489</v>
      </c>
      <c r="M65">
        <v>20.102924000000002</v>
      </c>
      <c r="N65">
        <f t="shared" si="4"/>
        <v>246.65737917472006</v>
      </c>
      <c r="O65">
        <v>93.470869244765026</v>
      </c>
      <c r="P65">
        <f t="shared" si="5"/>
        <v>-78.590398143060156</v>
      </c>
    </row>
    <row r="66" spans="1:16" x14ac:dyDescent="0.3">
      <c r="A66">
        <v>1387.3478830869999</v>
      </c>
      <c r="B66">
        <v>1436.271022275</v>
      </c>
      <c r="C66">
        <v>1548.7205115127799</v>
      </c>
      <c r="D66">
        <v>1609.3583915833999</v>
      </c>
      <c r="E66">
        <v>1156.3587050031299</v>
      </c>
      <c r="G66">
        <f t="shared" si="3"/>
        <v>1382.8585482932649</v>
      </c>
      <c r="H66">
        <v>20.156552999999999</v>
      </c>
      <c r="J66">
        <f t="shared" ref="J66:J129" si="6">A66-G66</f>
        <v>4.4893347937349972</v>
      </c>
      <c r="K66">
        <f t="shared" ref="K66:K129" si="7">B66-G66</f>
        <v>53.412473981735047</v>
      </c>
      <c r="L66">
        <f t="shared" ref="L66:L129" si="8">C66-G66</f>
        <v>165.86196321951502</v>
      </c>
      <c r="M66">
        <v>20.156552999999999</v>
      </c>
      <c r="N66">
        <f t="shared" si="4"/>
        <v>230.98917808387</v>
      </c>
      <c r="O66">
        <v>53.412473981735047</v>
      </c>
      <c r="P66">
        <f t="shared" si="5"/>
        <v>-60.637880070619985</v>
      </c>
    </row>
    <row r="67" spans="1:16" x14ac:dyDescent="0.3">
      <c r="A67">
        <v>1322.5941002038301</v>
      </c>
      <c r="B67">
        <v>1434.7076061676801</v>
      </c>
      <c r="C67">
        <v>1523.5456365386899</v>
      </c>
      <c r="D67">
        <v>1542.77956434617</v>
      </c>
      <c r="E67">
        <v>1173.1115262656001</v>
      </c>
      <c r="G67">
        <f t="shared" ref="G67:G130" si="9">(D67+E67)/2</f>
        <v>1357.9455453058849</v>
      </c>
      <c r="H67">
        <v>20.210117</v>
      </c>
      <c r="J67">
        <f t="shared" si="6"/>
        <v>-35.351445102054868</v>
      </c>
      <c r="K67">
        <f t="shared" si="7"/>
        <v>76.762060861795135</v>
      </c>
      <c r="L67">
        <f t="shared" si="8"/>
        <v>165.60009123280497</v>
      </c>
      <c r="M67">
        <v>20.210117</v>
      </c>
      <c r="N67">
        <f t="shared" ref="N67:N130" si="10">A67-E67</f>
        <v>149.48257393822996</v>
      </c>
      <c r="O67">
        <v>76.762060861795135</v>
      </c>
      <c r="P67">
        <f t="shared" ref="P67:P130" si="11">C67-D67</f>
        <v>-19.233927807480086</v>
      </c>
    </row>
    <row r="68" spans="1:16" x14ac:dyDescent="0.3">
      <c r="A68">
        <v>1343.4420303059401</v>
      </c>
      <c r="B68">
        <v>1513.9614054833801</v>
      </c>
      <c r="C68">
        <v>1515.06440160597</v>
      </c>
      <c r="D68">
        <v>1549.26728136273</v>
      </c>
      <c r="E68">
        <v>1166.83124186297</v>
      </c>
      <c r="G68">
        <f t="shared" si="9"/>
        <v>1358.0492616128499</v>
      </c>
      <c r="H68">
        <v>20.263615000000001</v>
      </c>
      <c r="J68">
        <f t="shared" si="6"/>
        <v>-14.607231306909853</v>
      </c>
      <c r="K68">
        <f t="shared" si="7"/>
        <v>155.91214387053014</v>
      </c>
      <c r="L68">
        <f t="shared" si="8"/>
        <v>157.0151399931201</v>
      </c>
      <c r="M68">
        <v>20.263615000000001</v>
      </c>
      <c r="N68">
        <f t="shared" si="10"/>
        <v>176.61078844297003</v>
      </c>
      <c r="O68">
        <v>155.91214387053014</v>
      </c>
      <c r="P68">
        <f t="shared" si="11"/>
        <v>-34.202879756760012</v>
      </c>
    </row>
    <row r="69" spans="1:16" x14ac:dyDescent="0.3">
      <c r="A69">
        <v>1346.8136163212</v>
      </c>
      <c r="B69">
        <v>1501.3459167912599</v>
      </c>
      <c r="C69">
        <v>1518.24894069934</v>
      </c>
      <c r="D69">
        <v>1552.6666455367099</v>
      </c>
      <c r="E69">
        <v>1144.3470646831199</v>
      </c>
      <c r="G69">
        <f t="shared" si="9"/>
        <v>1348.5068551099148</v>
      </c>
      <c r="H69">
        <v>20.317039000000001</v>
      </c>
      <c r="J69">
        <f t="shared" si="6"/>
        <v>-1.6932387887147797</v>
      </c>
      <c r="K69">
        <f t="shared" si="7"/>
        <v>152.83906168134513</v>
      </c>
      <c r="L69">
        <f t="shared" si="8"/>
        <v>169.74208558942519</v>
      </c>
      <c r="M69">
        <v>20.317039000000001</v>
      </c>
      <c r="N69">
        <f t="shared" si="10"/>
        <v>202.46655163808009</v>
      </c>
      <c r="O69">
        <v>152.83906168134513</v>
      </c>
      <c r="P69">
        <f t="shared" si="11"/>
        <v>-34.417704837369911</v>
      </c>
    </row>
    <row r="70" spans="1:16" x14ac:dyDescent="0.3">
      <c r="A70">
        <v>1343.8337852024999</v>
      </c>
      <c r="B70">
        <v>1488.2459226103799</v>
      </c>
      <c r="C70">
        <v>1536.8368162832701</v>
      </c>
      <c r="D70">
        <v>1495.8543507106001</v>
      </c>
      <c r="E70">
        <v>1157.05575631073</v>
      </c>
      <c r="G70">
        <f t="shared" si="9"/>
        <v>1326.455053510665</v>
      </c>
      <c r="H70">
        <v>20.370394000000001</v>
      </c>
      <c r="J70">
        <f t="shared" si="6"/>
        <v>17.378731691834901</v>
      </c>
      <c r="K70">
        <f t="shared" si="7"/>
        <v>161.79086909971488</v>
      </c>
      <c r="L70">
        <f t="shared" si="8"/>
        <v>210.38176277260504</v>
      </c>
      <c r="M70">
        <v>20.370394000000001</v>
      </c>
      <c r="N70">
        <f t="shared" si="10"/>
        <v>186.77802889176996</v>
      </c>
      <c r="O70">
        <v>161.79086909971488</v>
      </c>
      <c r="P70">
        <f t="shared" si="11"/>
        <v>40.98246557266998</v>
      </c>
    </row>
    <row r="71" spans="1:16" x14ac:dyDescent="0.3">
      <c r="A71">
        <v>1371.66103877965</v>
      </c>
      <c r="B71">
        <v>1478.0878016885199</v>
      </c>
      <c r="C71">
        <v>1535.916297086</v>
      </c>
      <c r="D71">
        <v>1582.3806762086399</v>
      </c>
      <c r="E71">
        <v>1160.6307133924399</v>
      </c>
      <c r="G71">
        <f t="shared" si="9"/>
        <v>1371.5056948005399</v>
      </c>
      <c r="H71">
        <v>20.423673999999998</v>
      </c>
      <c r="J71">
        <f t="shared" si="6"/>
        <v>0.15534397911005726</v>
      </c>
      <c r="K71">
        <f t="shared" si="7"/>
        <v>106.58210688797999</v>
      </c>
      <c r="L71">
        <f t="shared" si="8"/>
        <v>164.41060228546007</v>
      </c>
      <c r="M71">
        <v>20.423673999999998</v>
      </c>
      <c r="N71">
        <f t="shared" si="10"/>
        <v>211.03032538721004</v>
      </c>
      <c r="O71">
        <v>106.58210688797999</v>
      </c>
      <c r="P71">
        <f t="shared" si="11"/>
        <v>-46.464379122639912</v>
      </c>
    </row>
    <row r="72" spans="1:16" x14ac:dyDescent="0.3">
      <c r="A72">
        <v>1355.4529808391801</v>
      </c>
      <c r="B72">
        <v>1508.8505401279101</v>
      </c>
      <c r="C72">
        <v>1552.74871427158</v>
      </c>
      <c r="D72">
        <v>1656.8121735733901</v>
      </c>
      <c r="E72">
        <v>1200.0259515134701</v>
      </c>
      <c r="G72">
        <f t="shared" si="9"/>
        <v>1428.4190625434301</v>
      </c>
      <c r="H72">
        <v>20.476875</v>
      </c>
      <c r="J72">
        <f t="shared" si="6"/>
        <v>-72.966081704249973</v>
      </c>
      <c r="K72">
        <f t="shared" si="7"/>
        <v>80.431477584480035</v>
      </c>
      <c r="L72">
        <f t="shared" si="8"/>
        <v>124.32965172814988</v>
      </c>
      <c r="M72">
        <v>20.476875</v>
      </c>
      <c r="N72">
        <f t="shared" si="10"/>
        <v>155.42702932571001</v>
      </c>
      <c r="O72">
        <v>80.431477584480035</v>
      </c>
      <c r="P72">
        <f t="shared" si="11"/>
        <v>-104.0634593018101</v>
      </c>
    </row>
    <row r="73" spans="1:16" x14ac:dyDescent="0.3">
      <c r="A73">
        <v>1368.00945706723</v>
      </c>
      <c r="B73">
        <v>1554.4178079559799</v>
      </c>
      <c r="C73">
        <v>1581.79193364394</v>
      </c>
      <c r="D73">
        <v>1663.6149491397</v>
      </c>
      <c r="E73">
        <v>1151.5708028301999</v>
      </c>
      <c r="G73">
        <f t="shared" si="9"/>
        <v>1407.5928759849498</v>
      </c>
      <c r="H73">
        <v>20.530000999999999</v>
      </c>
      <c r="J73">
        <f t="shared" si="6"/>
        <v>-39.583418917719882</v>
      </c>
      <c r="K73">
        <f t="shared" si="7"/>
        <v>146.82493197103008</v>
      </c>
      <c r="L73">
        <f t="shared" si="8"/>
        <v>174.19905765899011</v>
      </c>
      <c r="M73">
        <v>20.530000999999999</v>
      </c>
      <c r="N73">
        <f t="shared" si="10"/>
        <v>216.43865423703005</v>
      </c>
      <c r="O73">
        <v>146.82493197103008</v>
      </c>
      <c r="P73">
        <f t="shared" si="11"/>
        <v>-81.823015495760046</v>
      </c>
    </row>
    <row r="74" spans="1:16" x14ac:dyDescent="0.3">
      <c r="A74">
        <v>1415.80810871329</v>
      </c>
      <c r="B74">
        <v>1530.3350370597</v>
      </c>
      <c r="C74">
        <v>1541.4912021861901</v>
      </c>
      <c r="D74">
        <v>1625.4085506168699</v>
      </c>
      <c r="E74">
        <v>1239.2740730636799</v>
      </c>
      <c r="G74">
        <f t="shared" si="9"/>
        <v>1432.341311840275</v>
      </c>
      <c r="H74">
        <v>20.583041999999999</v>
      </c>
      <c r="J74">
        <f t="shared" si="6"/>
        <v>-16.533203126984972</v>
      </c>
      <c r="K74">
        <f t="shared" si="7"/>
        <v>97.99372521942496</v>
      </c>
      <c r="L74">
        <f t="shared" si="8"/>
        <v>109.14989034591508</v>
      </c>
      <c r="M74">
        <v>20.583041999999999</v>
      </c>
      <c r="N74">
        <f t="shared" si="10"/>
        <v>176.53403564961013</v>
      </c>
      <c r="O74">
        <v>97.99372521942496</v>
      </c>
      <c r="P74">
        <f t="shared" si="11"/>
        <v>-83.917348430679795</v>
      </c>
    </row>
    <row r="75" spans="1:16" x14ac:dyDescent="0.3">
      <c r="A75">
        <v>1382.8510916596699</v>
      </c>
      <c r="B75">
        <v>1562.0277705686799</v>
      </c>
      <c r="C75">
        <v>1581.21109677053</v>
      </c>
      <c r="D75">
        <v>1671.42204460126</v>
      </c>
      <c r="E75">
        <v>1197.61216041024</v>
      </c>
      <c r="G75">
        <f t="shared" si="9"/>
        <v>1434.51710250575</v>
      </c>
      <c r="H75">
        <v>20.635998000000001</v>
      </c>
      <c r="J75">
        <f t="shared" si="6"/>
        <v>-51.666010846080098</v>
      </c>
      <c r="K75">
        <f t="shared" si="7"/>
        <v>127.51066806292988</v>
      </c>
      <c r="L75">
        <f t="shared" si="8"/>
        <v>146.69399426478003</v>
      </c>
      <c r="M75">
        <v>20.635998000000001</v>
      </c>
      <c r="N75">
        <f t="shared" si="10"/>
        <v>185.23893124942992</v>
      </c>
      <c r="O75">
        <v>127.51066806292988</v>
      </c>
      <c r="P75">
        <f t="shared" si="11"/>
        <v>-90.210947830729992</v>
      </c>
    </row>
    <row r="76" spans="1:16" x14ac:dyDescent="0.3">
      <c r="A76">
        <v>1398.84790203789</v>
      </c>
      <c r="B76">
        <v>1599.5427972930399</v>
      </c>
      <c r="C76">
        <v>1601.04030359905</v>
      </c>
      <c r="D76">
        <v>1687.7912615110399</v>
      </c>
      <c r="E76">
        <v>1183.92209918002</v>
      </c>
      <c r="G76">
        <f t="shared" si="9"/>
        <v>1435.8566803455301</v>
      </c>
      <c r="H76">
        <v>20.688866000000001</v>
      </c>
      <c r="J76">
        <f t="shared" si="6"/>
        <v>-37.008778307640114</v>
      </c>
      <c r="K76">
        <f t="shared" si="7"/>
        <v>163.68611694750984</v>
      </c>
      <c r="L76">
        <f t="shared" si="8"/>
        <v>165.18362325351995</v>
      </c>
      <c r="M76">
        <v>20.688866000000001</v>
      </c>
      <c r="N76">
        <f t="shared" si="10"/>
        <v>214.92580285786994</v>
      </c>
      <c r="O76">
        <v>163.68611694750984</v>
      </c>
      <c r="P76">
        <f t="shared" si="11"/>
        <v>-86.750957911989872</v>
      </c>
    </row>
    <row r="77" spans="1:16" x14ac:dyDescent="0.3">
      <c r="A77">
        <v>1402.6399993100699</v>
      </c>
      <c r="B77">
        <v>1604.13164220626</v>
      </c>
      <c r="C77">
        <v>1602.84537887224</v>
      </c>
      <c r="D77">
        <v>1645.2463320310501</v>
      </c>
      <c r="E77">
        <v>1197.8083701867299</v>
      </c>
      <c r="G77">
        <f t="shared" si="9"/>
        <v>1421.5273511088899</v>
      </c>
      <c r="H77">
        <v>20.741644000000001</v>
      </c>
      <c r="J77">
        <f t="shared" si="6"/>
        <v>-18.887351798819964</v>
      </c>
      <c r="K77">
        <f t="shared" si="7"/>
        <v>182.60429109737015</v>
      </c>
      <c r="L77">
        <f t="shared" si="8"/>
        <v>181.31802776335007</v>
      </c>
      <c r="M77">
        <v>20.741644000000001</v>
      </c>
      <c r="N77">
        <f t="shared" si="10"/>
        <v>204.83162912334001</v>
      </c>
      <c r="O77">
        <v>182.60429109737015</v>
      </c>
      <c r="P77">
        <f t="shared" si="11"/>
        <v>-42.400953158810125</v>
      </c>
    </row>
    <row r="78" spans="1:16" x14ac:dyDescent="0.3">
      <c r="A78">
        <v>1491.7554086197399</v>
      </c>
      <c r="B78">
        <v>1560.6774512567499</v>
      </c>
      <c r="C78">
        <v>1626.08242439988</v>
      </c>
      <c r="D78">
        <v>1645.3939255456701</v>
      </c>
      <c r="E78">
        <v>1168.2849777223901</v>
      </c>
      <c r="G78">
        <f t="shared" si="9"/>
        <v>1406.83945163403</v>
      </c>
      <c r="H78">
        <v>20.794326999999999</v>
      </c>
      <c r="J78">
        <f t="shared" si="6"/>
        <v>84.915956985709954</v>
      </c>
      <c r="K78">
        <f t="shared" si="7"/>
        <v>153.83799962271996</v>
      </c>
      <c r="L78">
        <f t="shared" si="8"/>
        <v>219.24297276585003</v>
      </c>
      <c r="M78">
        <v>20.794326999999999</v>
      </c>
      <c r="N78">
        <f t="shared" si="10"/>
        <v>323.47043089734984</v>
      </c>
      <c r="O78">
        <v>153.83799962271996</v>
      </c>
      <c r="P78">
        <f t="shared" si="11"/>
        <v>-19.311501145790089</v>
      </c>
    </row>
    <row r="79" spans="1:16" x14ac:dyDescent="0.3">
      <c r="A79">
        <v>1494.5376946029401</v>
      </c>
      <c r="B79">
        <v>1586.89183613917</v>
      </c>
      <c r="C79">
        <v>1630.2975176477701</v>
      </c>
      <c r="D79">
        <v>1607.5814345239</v>
      </c>
      <c r="E79">
        <v>1186.8572409549099</v>
      </c>
      <c r="G79">
        <f t="shared" si="9"/>
        <v>1397.2193377394051</v>
      </c>
      <c r="H79">
        <v>20.846912</v>
      </c>
      <c r="J79">
        <f t="shared" si="6"/>
        <v>97.318356863534973</v>
      </c>
      <c r="K79">
        <f t="shared" si="7"/>
        <v>189.67249839976489</v>
      </c>
      <c r="L79">
        <f t="shared" si="8"/>
        <v>233.07817990836497</v>
      </c>
      <c r="M79">
        <v>20.846912</v>
      </c>
      <c r="N79">
        <f t="shared" si="10"/>
        <v>307.68045364803015</v>
      </c>
      <c r="O79">
        <v>189.67249839976489</v>
      </c>
      <c r="P79">
        <f t="shared" si="11"/>
        <v>22.716083123870021</v>
      </c>
    </row>
    <row r="80" spans="1:16" x14ac:dyDescent="0.3">
      <c r="A80">
        <v>1535.6022618505101</v>
      </c>
      <c r="B80">
        <v>1606.2537954227</v>
      </c>
      <c r="C80">
        <v>1581.6028255511901</v>
      </c>
      <c r="D80">
        <v>1528.0078502812901</v>
      </c>
      <c r="E80">
        <v>1241.2857441127401</v>
      </c>
      <c r="G80">
        <f t="shared" si="9"/>
        <v>1384.6467971970151</v>
      </c>
      <c r="H80">
        <v>20.899397</v>
      </c>
      <c r="J80">
        <f t="shared" si="6"/>
        <v>150.95546465349503</v>
      </c>
      <c r="K80">
        <f t="shared" si="7"/>
        <v>221.60699822568495</v>
      </c>
      <c r="L80">
        <f t="shared" si="8"/>
        <v>196.95602835417503</v>
      </c>
      <c r="M80">
        <v>20.899397</v>
      </c>
      <c r="N80">
        <f t="shared" si="10"/>
        <v>294.31651773777003</v>
      </c>
      <c r="O80">
        <v>221.60699822568495</v>
      </c>
      <c r="P80">
        <f t="shared" si="11"/>
        <v>53.594975269900033</v>
      </c>
    </row>
    <row r="81" spans="1:16" x14ac:dyDescent="0.3">
      <c r="A81">
        <v>1509.1649030527999</v>
      </c>
      <c r="B81">
        <v>1614.5022653800199</v>
      </c>
      <c r="C81">
        <v>1635.37914108153</v>
      </c>
      <c r="D81">
        <v>1603.35581140248</v>
      </c>
      <c r="E81">
        <v>1168.2537461271399</v>
      </c>
      <c r="G81">
        <f t="shared" si="9"/>
        <v>1385.80477876481</v>
      </c>
      <c r="H81">
        <v>20.951778000000001</v>
      </c>
      <c r="J81">
        <f t="shared" si="6"/>
        <v>123.36012428798995</v>
      </c>
      <c r="K81">
        <f t="shared" si="7"/>
        <v>228.69748661520998</v>
      </c>
      <c r="L81">
        <f t="shared" si="8"/>
        <v>249.57436231672</v>
      </c>
      <c r="M81">
        <v>20.951778000000001</v>
      </c>
      <c r="N81">
        <f t="shared" si="10"/>
        <v>340.91115692565995</v>
      </c>
      <c r="O81">
        <v>228.69748661520998</v>
      </c>
      <c r="P81">
        <f t="shared" si="11"/>
        <v>32.023329679049994</v>
      </c>
    </row>
    <row r="82" spans="1:16" x14ac:dyDescent="0.3">
      <c r="A82">
        <v>1510.3782900943099</v>
      </c>
      <c r="B82">
        <v>1650.1627348295899</v>
      </c>
      <c r="C82">
        <v>1642.0159862503599</v>
      </c>
      <c r="D82">
        <v>1675.89053710703</v>
      </c>
      <c r="E82">
        <v>1174.73003805241</v>
      </c>
      <c r="G82">
        <f t="shared" si="9"/>
        <v>1425.3102875797199</v>
      </c>
      <c r="H82">
        <v>21.004055000000001</v>
      </c>
      <c r="J82">
        <f t="shared" si="6"/>
        <v>85.068002514590034</v>
      </c>
      <c r="K82">
        <f t="shared" si="7"/>
        <v>224.85244724987001</v>
      </c>
      <c r="L82">
        <f t="shared" si="8"/>
        <v>216.70569867064</v>
      </c>
      <c r="M82">
        <v>21.004055000000001</v>
      </c>
      <c r="N82">
        <f t="shared" si="10"/>
        <v>335.64825204189992</v>
      </c>
      <c r="O82">
        <v>224.85244724987001</v>
      </c>
      <c r="P82">
        <f t="shared" si="11"/>
        <v>-33.874550856670112</v>
      </c>
    </row>
    <row r="83" spans="1:16" x14ac:dyDescent="0.3">
      <c r="A83">
        <v>1472.61791455208</v>
      </c>
      <c r="B83">
        <v>1606.1336579863801</v>
      </c>
      <c r="C83">
        <v>1666.82015075412</v>
      </c>
      <c r="D83">
        <v>1661.70067055047</v>
      </c>
      <c r="E83">
        <v>1140.9512304471</v>
      </c>
      <c r="G83">
        <f t="shared" si="9"/>
        <v>1401.325950498785</v>
      </c>
      <c r="H83">
        <v>21.056218999999999</v>
      </c>
      <c r="J83">
        <f t="shared" si="6"/>
        <v>71.291964053295032</v>
      </c>
      <c r="K83">
        <f t="shared" si="7"/>
        <v>204.80770748759505</v>
      </c>
      <c r="L83">
        <f t="shared" si="8"/>
        <v>265.49420025533504</v>
      </c>
      <c r="M83">
        <v>21.056218999999999</v>
      </c>
      <c r="N83">
        <f t="shared" si="10"/>
        <v>331.66668410498005</v>
      </c>
      <c r="O83">
        <v>204.80770748759505</v>
      </c>
      <c r="P83">
        <f t="shared" si="11"/>
        <v>5.1194802036500278</v>
      </c>
    </row>
    <row r="84" spans="1:16" x14ac:dyDescent="0.3">
      <c r="A84">
        <v>1501.6866631883399</v>
      </c>
      <c r="B84">
        <v>1644.8181404859799</v>
      </c>
      <c r="C84">
        <v>1682.0450529638199</v>
      </c>
      <c r="D84">
        <v>1582.3733229844199</v>
      </c>
      <c r="E84">
        <v>1208.3492830391999</v>
      </c>
      <c r="G84">
        <f t="shared" si="9"/>
        <v>1395.3613030118099</v>
      </c>
      <c r="H84">
        <v>21.108273000000001</v>
      </c>
      <c r="J84">
        <f t="shared" si="6"/>
        <v>106.32536017653001</v>
      </c>
      <c r="K84">
        <f t="shared" si="7"/>
        <v>249.45683747417002</v>
      </c>
      <c r="L84">
        <f t="shared" si="8"/>
        <v>286.68374995200998</v>
      </c>
      <c r="M84">
        <v>21.108273000000001</v>
      </c>
      <c r="N84">
        <f t="shared" si="10"/>
        <v>293.33738014914002</v>
      </c>
      <c r="O84">
        <v>249.45683747417002</v>
      </c>
      <c r="P84">
        <f t="shared" si="11"/>
        <v>99.67172997939997</v>
      </c>
    </row>
    <row r="85" spans="1:16" x14ac:dyDescent="0.3">
      <c r="A85">
        <v>1492.1899429416601</v>
      </c>
      <c r="B85">
        <v>1623.6235434932901</v>
      </c>
      <c r="C85">
        <v>1639.62351252024</v>
      </c>
      <c r="D85">
        <v>1579.0641359459701</v>
      </c>
      <c r="E85">
        <v>1232.7721087003399</v>
      </c>
      <c r="G85">
        <f t="shared" si="9"/>
        <v>1405.9181223231549</v>
      </c>
      <c r="H85">
        <v>21.160209999999999</v>
      </c>
      <c r="J85">
        <f t="shared" si="6"/>
        <v>86.271820618505217</v>
      </c>
      <c r="K85">
        <f t="shared" si="7"/>
        <v>217.7054211701352</v>
      </c>
      <c r="L85">
        <f t="shared" si="8"/>
        <v>233.70539019708508</v>
      </c>
      <c r="M85">
        <v>21.160209999999999</v>
      </c>
      <c r="N85">
        <f t="shared" si="10"/>
        <v>259.41783424132018</v>
      </c>
      <c r="O85">
        <v>217.7054211701352</v>
      </c>
      <c r="P85">
        <f t="shared" si="11"/>
        <v>60.559376574269891</v>
      </c>
    </row>
    <row r="86" spans="1:16" x14ac:dyDescent="0.3">
      <c r="A86">
        <v>1484.1242604828401</v>
      </c>
      <c r="B86">
        <v>1680.1149301862499</v>
      </c>
      <c r="C86">
        <v>1567.17744698042</v>
      </c>
      <c r="D86">
        <v>1597.42222139765</v>
      </c>
      <c r="E86">
        <v>1213.50918326137</v>
      </c>
      <c r="G86">
        <f t="shared" si="9"/>
        <v>1405.4657023295099</v>
      </c>
      <c r="H86">
        <v>21.212029000000001</v>
      </c>
      <c r="J86">
        <f t="shared" si="6"/>
        <v>78.658558153330205</v>
      </c>
      <c r="K86">
        <f t="shared" si="7"/>
        <v>274.64922785674003</v>
      </c>
      <c r="L86">
        <f t="shared" si="8"/>
        <v>161.71174465091008</v>
      </c>
      <c r="M86">
        <v>21.212029000000001</v>
      </c>
      <c r="N86">
        <f t="shared" si="10"/>
        <v>270.61507722147007</v>
      </c>
      <c r="O86">
        <v>274.64922785674003</v>
      </c>
      <c r="P86">
        <f t="shared" si="11"/>
        <v>-30.244774417230019</v>
      </c>
    </row>
    <row r="87" spans="1:16" x14ac:dyDescent="0.3">
      <c r="A87">
        <v>1528.4202292647799</v>
      </c>
      <c r="B87">
        <v>1660.80116117034</v>
      </c>
      <c r="C87">
        <v>1608.7978214040199</v>
      </c>
      <c r="D87">
        <v>1615.4900364734001</v>
      </c>
      <c r="E87">
        <v>1209.73713410952</v>
      </c>
      <c r="G87">
        <f t="shared" si="9"/>
        <v>1412.6135852914599</v>
      </c>
      <c r="H87">
        <v>21.263725000000001</v>
      </c>
      <c r="J87">
        <f t="shared" si="6"/>
        <v>115.80664397331998</v>
      </c>
      <c r="K87">
        <f t="shared" si="7"/>
        <v>248.18757587888012</v>
      </c>
      <c r="L87">
        <f t="shared" si="8"/>
        <v>196.18423611256003</v>
      </c>
      <c r="M87">
        <v>21.263725000000001</v>
      </c>
      <c r="N87">
        <f t="shared" si="10"/>
        <v>318.68309515525993</v>
      </c>
      <c r="O87">
        <v>248.18757587888012</v>
      </c>
      <c r="P87">
        <f t="shared" si="11"/>
        <v>-6.6922150693801541</v>
      </c>
    </row>
    <row r="88" spans="1:16" x14ac:dyDescent="0.3">
      <c r="A88">
        <v>1544.6684942381701</v>
      </c>
      <c r="B88">
        <v>1694.4036452786299</v>
      </c>
      <c r="C88">
        <v>1587.03060347225</v>
      </c>
      <c r="D88">
        <v>1591.3745631915599</v>
      </c>
      <c r="E88">
        <v>1271.27478093378</v>
      </c>
      <c r="G88">
        <f t="shared" si="9"/>
        <v>1431.3246720626698</v>
      </c>
      <c r="H88">
        <v>21.315297999999999</v>
      </c>
      <c r="J88">
        <f t="shared" si="6"/>
        <v>113.34382217550024</v>
      </c>
      <c r="K88">
        <f t="shared" si="7"/>
        <v>263.0789732159601</v>
      </c>
      <c r="L88">
        <f t="shared" si="8"/>
        <v>155.70593140958022</v>
      </c>
      <c r="M88">
        <v>21.315297999999999</v>
      </c>
      <c r="N88">
        <f t="shared" si="10"/>
        <v>273.39371330439008</v>
      </c>
      <c r="O88">
        <v>263.0789732159601</v>
      </c>
      <c r="P88">
        <f t="shared" si="11"/>
        <v>-4.3439597193098507</v>
      </c>
    </row>
    <row r="89" spans="1:16" x14ac:dyDescent="0.3">
      <c r="A89">
        <v>1545.50922934761</v>
      </c>
      <c r="B89">
        <v>1714.5994825560199</v>
      </c>
      <c r="C89">
        <v>1605.62359067334</v>
      </c>
      <c r="D89">
        <v>1639.4060136225401</v>
      </c>
      <c r="E89">
        <v>1188.69156217815</v>
      </c>
      <c r="G89">
        <f t="shared" si="9"/>
        <v>1414.0487879003449</v>
      </c>
      <c r="H89">
        <v>21.366741000000001</v>
      </c>
      <c r="J89">
        <f t="shared" si="6"/>
        <v>131.46044144726511</v>
      </c>
      <c r="K89">
        <f t="shared" si="7"/>
        <v>300.55069465567499</v>
      </c>
      <c r="L89">
        <f t="shared" si="8"/>
        <v>191.5748027729951</v>
      </c>
      <c r="M89">
        <v>21.366741000000001</v>
      </c>
      <c r="N89">
        <f t="shared" si="10"/>
        <v>356.81766716946004</v>
      </c>
      <c r="O89">
        <v>300.55069465567499</v>
      </c>
      <c r="P89">
        <f t="shared" si="11"/>
        <v>-33.782422949200054</v>
      </c>
    </row>
    <row r="90" spans="1:16" x14ac:dyDescent="0.3">
      <c r="A90">
        <v>1592.2059286211099</v>
      </c>
      <c r="B90">
        <v>1695.23911844546</v>
      </c>
      <c r="C90">
        <v>1629.0659740763599</v>
      </c>
      <c r="D90">
        <v>1662.7805721347099</v>
      </c>
      <c r="E90">
        <v>1188.0795738229499</v>
      </c>
      <c r="G90">
        <f t="shared" si="9"/>
        <v>1425.4300729788299</v>
      </c>
      <c r="H90">
        <v>21.418054999999999</v>
      </c>
      <c r="J90">
        <f t="shared" si="6"/>
        <v>166.77585564228002</v>
      </c>
      <c r="K90">
        <f t="shared" si="7"/>
        <v>269.8090454666301</v>
      </c>
      <c r="L90">
        <f t="shared" si="8"/>
        <v>203.63590109753</v>
      </c>
      <c r="M90">
        <v>21.418054999999999</v>
      </c>
      <c r="N90">
        <f t="shared" si="10"/>
        <v>404.12635479816004</v>
      </c>
      <c r="O90">
        <v>269.8090454666301</v>
      </c>
      <c r="P90">
        <f t="shared" si="11"/>
        <v>-33.71459805835002</v>
      </c>
    </row>
    <row r="91" spans="1:16" x14ac:dyDescent="0.3">
      <c r="A91">
        <v>1665.6779157820299</v>
      </c>
      <c r="B91">
        <v>1707.5663063854399</v>
      </c>
      <c r="C91">
        <v>1628.01586374714</v>
      </c>
      <c r="D91">
        <v>1682.56314708634</v>
      </c>
      <c r="E91">
        <v>1135.73053708304</v>
      </c>
      <c r="G91">
        <f t="shared" si="9"/>
        <v>1409.14684208469</v>
      </c>
      <c r="H91">
        <v>21.469234</v>
      </c>
      <c r="J91">
        <f t="shared" si="6"/>
        <v>256.53107369733993</v>
      </c>
      <c r="K91">
        <f t="shared" si="7"/>
        <v>298.41946430074995</v>
      </c>
      <c r="L91">
        <f t="shared" si="8"/>
        <v>218.86902166245</v>
      </c>
      <c r="M91">
        <v>21.469234</v>
      </c>
      <c r="N91">
        <f t="shared" si="10"/>
        <v>529.94737869898995</v>
      </c>
      <c r="O91">
        <v>298.41946430074995</v>
      </c>
      <c r="P91">
        <f t="shared" si="11"/>
        <v>-54.547283339200021</v>
      </c>
    </row>
    <row r="92" spans="1:16" x14ac:dyDescent="0.3">
      <c r="A92">
        <v>1673.21153826661</v>
      </c>
      <c r="B92">
        <v>1692.0810827611001</v>
      </c>
      <c r="C92">
        <v>1588.53405609479</v>
      </c>
      <c r="D92">
        <v>1630.9167430160801</v>
      </c>
      <c r="E92">
        <v>1214.8301475395201</v>
      </c>
      <c r="G92">
        <f t="shared" si="9"/>
        <v>1422.8734452778001</v>
      </c>
      <c r="H92">
        <v>21.520277</v>
      </c>
      <c r="J92">
        <f t="shared" si="6"/>
        <v>250.33809298880988</v>
      </c>
      <c r="K92">
        <f t="shared" si="7"/>
        <v>269.2076374833</v>
      </c>
      <c r="L92">
        <f t="shared" si="8"/>
        <v>165.6606108169899</v>
      </c>
      <c r="M92">
        <v>21.520277</v>
      </c>
      <c r="N92">
        <f t="shared" si="10"/>
        <v>458.38139072708987</v>
      </c>
      <c r="O92">
        <v>269.2076374833</v>
      </c>
      <c r="P92">
        <f t="shared" si="11"/>
        <v>-42.382686921290087</v>
      </c>
    </row>
    <row r="93" spans="1:16" x14ac:dyDescent="0.3">
      <c r="A93">
        <v>1713.9103826581199</v>
      </c>
      <c r="B93">
        <v>1726.4187493719201</v>
      </c>
      <c r="C93">
        <v>1591.1698329936901</v>
      </c>
      <c r="D93">
        <v>1688.60022168613</v>
      </c>
      <c r="E93">
        <v>1220.8191143013601</v>
      </c>
      <c r="G93">
        <f t="shared" si="9"/>
        <v>1454.7096679937449</v>
      </c>
      <c r="H93">
        <v>21.571178</v>
      </c>
      <c r="J93">
        <f t="shared" si="6"/>
        <v>259.20071466437503</v>
      </c>
      <c r="K93">
        <f t="shared" si="7"/>
        <v>271.70908137817514</v>
      </c>
      <c r="L93">
        <f t="shared" si="8"/>
        <v>136.46016499994516</v>
      </c>
      <c r="M93">
        <v>21.571178</v>
      </c>
      <c r="N93">
        <f t="shared" si="10"/>
        <v>493.09126835675988</v>
      </c>
      <c r="O93">
        <v>271.70908137817514</v>
      </c>
      <c r="P93">
        <f t="shared" si="11"/>
        <v>-97.430388692439919</v>
      </c>
    </row>
    <row r="94" spans="1:16" x14ac:dyDescent="0.3">
      <c r="A94">
        <v>1691.7534874365299</v>
      </c>
      <c r="B94">
        <v>1758.85995097452</v>
      </c>
      <c r="C94">
        <v>1632.01321594604</v>
      </c>
      <c r="D94">
        <v>1591.43398551716</v>
      </c>
      <c r="E94">
        <v>1179.9679820573299</v>
      </c>
      <c r="G94">
        <f t="shared" si="9"/>
        <v>1385.7009837872449</v>
      </c>
      <c r="H94">
        <v>21.621939000000001</v>
      </c>
      <c r="J94">
        <f t="shared" si="6"/>
        <v>306.05250364928497</v>
      </c>
      <c r="K94">
        <f t="shared" si="7"/>
        <v>373.15896718727504</v>
      </c>
      <c r="L94">
        <f t="shared" si="8"/>
        <v>246.31223215879504</v>
      </c>
      <c r="M94">
        <v>21.621939000000001</v>
      </c>
      <c r="N94">
        <f t="shared" si="10"/>
        <v>511.7855053792</v>
      </c>
      <c r="O94">
        <v>373.15896718727504</v>
      </c>
      <c r="P94">
        <f t="shared" si="11"/>
        <v>40.57923042888001</v>
      </c>
    </row>
    <row r="95" spans="1:16" x14ac:dyDescent="0.3">
      <c r="A95">
        <v>1724.26736181141</v>
      </c>
      <c r="B95">
        <v>1779.1280306445001</v>
      </c>
      <c r="C95">
        <v>1617.51166738916</v>
      </c>
      <c r="D95">
        <v>1583.7005535775199</v>
      </c>
      <c r="E95">
        <v>1174.5232521094899</v>
      </c>
      <c r="G95">
        <f t="shared" si="9"/>
        <v>1379.111902843505</v>
      </c>
      <c r="H95">
        <v>21.672550000000001</v>
      </c>
      <c r="J95">
        <f t="shared" si="6"/>
        <v>345.15545896790491</v>
      </c>
      <c r="K95">
        <f t="shared" si="7"/>
        <v>400.01612780099504</v>
      </c>
      <c r="L95">
        <f t="shared" si="8"/>
        <v>238.39976454565499</v>
      </c>
      <c r="M95">
        <v>21.672550000000001</v>
      </c>
      <c r="N95">
        <f t="shared" si="10"/>
        <v>549.74410970192002</v>
      </c>
      <c r="O95">
        <v>400.01612780099504</v>
      </c>
      <c r="P95">
        <f t="shared" si="11"/>
        <v>33.811113811640098</v>
      </c>
    </row>
    <row r="96" spans="1:16" x14ac:dyDescent="0.3">
      <c r="A96">
        <v>1740.90190036116</v>
      </c>
      <c r="B96">
        <v>1781.8218225093101</v>
      </c>
      <c r="C96">
        <v>1627.80672569535</v>
      </c>
      <c r="D96">
        <v>1635.57705325598</v>
      </c>
      <c r="E96">
        <v>1151.8050183617099</v>
      </c>
      <c r="G96">
        <f t="shared" si="9"/>
        <v>1393.6910358088448</v>
      </c>
      <c r="H96">
        <v>21.723015</v>
      </c>
      <c r="J96">
        <f t="shared" si="6"/>
        <v>347.21086455231512</v>
      </c>
      <c r="K96">
        <f t="shared" si="7"/>
        <v>388.13078670046525</v>
      </c>
      <c r="L96">
        <f t="shared" si="8"/>
        <v>234.11568988650515</v>
      </c>
      <c r="M96">
        <v>21.723015</v>
      </c>
      <c r="N96">
        <f t="shared" si="10"/>
        <v>589.09688199945003</v>
      </c>
      <c r="O96">
        <v>388.13078670046525</v>
      </c>
      <c r="P96">
        <f t="shared" si="11"/>
        <v>-7.770327560629994</v>
      </c>
    </row>
    <row r="97" spans="1:16" x14ac:dyDescent="0.3">
      <c r="A97">
        <v>1797.45782278211</v>
      </c>
      <c r="B97">
        <v>1819.3105515069699</v>
      </c>
      <c r="C97">
        <v>1628.4482164694</v>
      </c>
      <c r="D97">
        <v>1669.28846360238</v>
      </c>
      <c r="E97">
        <v>1139.1603494472799</v>
      </c>
      <c r="G97">
        <f t="shared" si="9"/>
        <v>1404.2244065248301</v>
      </c>
      <c r="H97">
        <v>21.773326999999998</v>
      </c>
      <c r="J97">
        <f t="shared" si="6"/>
        <v>393.23341625727994</v>
      </c>
      <c r="K97">
        <f t="shared" si="7"/>
        <v>415.08614498213979</v>
      </c>
      <c r="L97">
        <f t="shared" si="8"/>
        <v>224.22380994456989</v>
      </c>
      <c r="M97">
        <v>21.773326999999998</v>
      </c>
      <c r="N97">
        <f t="shared" si="10"/>
        <v>658.2974733348301</v>
      </c>
      <c r="O97">
        <v>415.08614498213979</v>
      </c>
      <c r="P97">
        <f t="shared" si="11"/>
        <v>-40.840247132980039</v>
      </c>
    </row>
    <row r="98" spans="1:16" x14ac:dyDescent="0.3">
      <c r="A98">
        <v>1788.4042075856601</v>
      </c>
      <c r="B98">
        <v>1852.60828622433</v>
      </c>
      <c r="C98">
        <v>1633.35863252578</v>
      </c>
      <c r="D98">
        <v>1654.7808831865</v>
      </c>
      <c r="E98">
        <v>1210.20026931333</v>
      </c>
      <c r="G98">
        <f t="shared" si="9"/>
        <v>1432.490576249915</v>
      </c>
      <c r="H98">
        <v>21.823483</v>
      </c>
      <c r="J98">
        <f t="shared" si="6"/>
        <v>355.91363133574509</v>
      </c>
      <c r="K98">
        <f t="shared" si="7"/>
        <v>420.11770997441499</v>
      </c>
      <c r="L98">
        <f t="shared" si="8"/>
        <v>200.868056275865</v>
      </c>
      <c r="M98">
        <v>21.823483</v>
      </c>
      <c r="N98">
        <f t="shared" si="10"/>
        <v>578.20393827233011</v>
      </c>
      <c r="O98">
        <v>420.11770997441499</v>
      </c>
      <c r="P98">
        <f t="shared" si="11"/>
        <v>-21.42225066072001</v>
      </c>
    </row>
    <row r="99" spans="1:16" x14ac:dyDescent="0.3">
      <c r="A99">
        <v>1810.5417200199499</v>
      </c>
      <c r="B99">
        <v>1854.0517955386799</v>
      </c>
      <c r="C99">
        <v>1623.0686326505599</v>
      </c>
      <c r="D99">
        <v>1602.2197070529601</v>
      </c>
      <c r="E99">
        <v>1210.0474735730299</v>
      </c>
      <c r="G99">
        <f t="shared" si="9"/>
        <v>1406.133590312995</v>
      </c>
      <c r="H99">
        <v>21.873480000000001</v>
      </c>
      <c r="J99">
        <f t="shared" si="6"/>
        <v>404.40812970695492</v>
      </c>
      <c r="K99">
        <f t="shared" si="7"/>
        <v>447.91820522568491</v>
      </c>
      <c r="L99">
        <f t="shared" si="8"/>
        <v>216.93504233756494</v>
      </c>
      <c r="M99">
        <v>21.873480000000001</v>
      </c>
      <c r="N99">
        <f t="shared" si="10"/>
        <v>600.49424644691999</v>
      </c>
      <c r="O99">
        <v>447.91820522568491</v>
      </c>
      <c r="P99">
        <f t="shared" si="11"/>
        <v>20.848925597599873</v>
      </c>
    </row>
    <row r="100" spans="1:16" x14ac:dyDescent="0.3">
      <c r="A100">
        <v>1889.26966690008</v>
      </c>
      <c r="B100">
        <v>1911.09551904099</v>
      </c>
      <c r="C100">
        <v>1636.9904173329301</v>
      </c>
      <c r="D100">
        <v>1632.4471158599199</v>
      </c>
      <c r="E100">
        <v>1249.9352536091901</v>
      </c>
      <c r="G100">
        <f t="shared" si="9"/>
        <v>1441.191184734555</v>
      </c>
      <c r="H100">
        <v>21.923317000000001</v>
      </c>
      <c r="J100">
        <f t="shared" si="6"/>
        <v>448.07848216552497</v>
      </c>
      <c r="K100">
        <f t="shared" si="7"/>
        <v>469.90433430643498</v>
      </c>
      <c r="L100">
        <f t="shared" si="8"/>
        <v>195.79923259837506</v>
      </c>
      <c r="M100">
        <v>21.923317000000001</v>
      </c>
      <c r="N100">
        <f t="shared" si="10"/>
        <v>639.33441329088987</v>
      </c>
      <c r="O100">
        <v>469.90433430643498</v>
      </c>
      <c r="P100">
        <f t="shared" si="11"/>
        <v>4.5433014730101604</v>
      </c>
    </row>
    <row r="101" spans="1:16" x14ac:dyDescent="0.3">
      <c r="A101">
        <v>1944.6965732881099</v>
      </c>
      <c r="B101">
        <v>1908.5662272613499</v>
      </c>
      <c r="C101">
        <v>1596.02135101366</v>
      </c>
      <c r="D101">
        <v>1576.9755819483901</v>
      </c>
      <c r="E101">
        <v>1278.71436360181</v>
      </c>
      <c r="G101">
        <f t="shared" si="9"/>
        <v>1427.8449727750999</v>
      </c>
      <c r="H101">
        <v>21.972988000000001</v>
      </c>
      <c r="J101">
        <f t="shared" si="6"/>
        <v>516.85160051301</v>
      </c>
      <c r="K101">
        <f t="shared" si="7"/>
        <v>480.72125448625002</v>
      </c>
      <c r="L101">
        <f t="shared" si="8"/>
        <v>168.17637823856012</v>
      </c>
      <c r="M101">
        <v>21.972988000000001</v>
      </c>
      <c r="N101">
        <f t="shared" si="10"/>
        <v>665.98220968629994</v>
      </c>
      <c r="O101">
        <v>480.72125448625002</v>
      </c>
      <c r="P101">
        <f t="shared" si="11"/>
        <v>19.045769065269951</v>
      </c>
    </row>
    <row r="102" spans="1:16" x14ac:dyDescent="0.3">
      <c r="A102">
        <v>1995.85174518502</v>
      </c>
      <c r="B102">
        <v>1891.0191494912899</v>
      </c>
      <c r="C102">
        <v>1624.8373324807901</v>
      </c>
      <c r="D102">
        <v>1554.5723758254201</v>
      </c>
      <c r="E102">
        <v>1177.8550764797501</v>
      </c>
      <c r="G102">
        <f t="shared" si="9"/>
        <v>1366.213726152585</v>
      </c>
      <c r="H102">
        <v>22.022490999999999</v>
      </c>
      <c r="J102">
        <f t="shared" si="6"/>
        <v>629.63801903243507</v>
      </c>
      <c r="K102">
        <f t="shared" si="7"/>
        <v>524.80542333870494</v>
      </c>
      <c r="L102">
        <f t="shared" si="8"/>
        <v>258.62360632820514</v>
      </c>
      <c r="M102">
        <v>22.022490999999999</v>
      </c>
      <c r="N102">
        <f t="shared" si="10"/>
        <v>817.99666870526994</v>
      </c>
      <c r="O102">
        <v>524.80542333870494</v>
      </c>
      <c r="P102">
        <f t="shared" si="11"/>
        <v>70.264956655370042</v>
      </c>
    </row>
    <row r="103" spans="1:16" x14ac:dyDescent="0.3">
      <c r="A103">
        <v>1994.70603753142</v>
      </c>
      <c r="B103">
        <v>1897.7656915697801</v>
      </c>
      <c r="C103">
        <v>1662.00326008036</v>
      </c>
      <c r="D103">
        <v>1567.09793804489</v>
      </c>
      <c r="E103">
        <v>1163.2940875967299</v>
      </c>
      <c r="G103">
        <f t="shared" si="9"/>
        <v>1365.19601282081</v>
      </c>
      <c r="H103">
        <v>22.071825</v>
      </c>
      <c r="J103">
        <f t="shared" si="6"/>
        <v>629.51002471060997</v>
      </c>
      <c r="K103">
        <f t="shared" si="7"/>
        <v>532.56967874897009</v>
      </c>
      <c r="L103">
        <f t="shared" si="8"/>
        <v>296.80724725954997</v>
      </c>
      <c r="M103">
        <v>22.071825</v>
      </c>
      <c r="N103">
        <f t="shared" si="10"/>
        <v>831.41194993469003</v>
      </c>
      <c r="O103">
        <v>532.56967874897009</v>
      </c>
      <c r="P103">
        <f t="shared" si="11"/>
        <v>94.905322035469908</v>
      </c>
    </row>
    <row r="104" spans="1:16" x14ac:dyDescent="0.3">
      <c r="A104">
        <v>1999.0501325201201</v>
      </c>
      <c r="B104">
        <v>1902.5762752711</v>
      </c>
      <c r="C104">
        <v>1626.44663721593</v>
      </c>
      <c r="D104">
        <v>1608.7857287445399</v>
      </c>
      <c r="E104">
        <v>1167.9791674313201</v>
      </c>
      <c r="G104">
        <f t="shared" si="9"/>
        <v>1388.38244808793</v>
      </c>
      <c r="H104">
        <v>22.120985000000001</v>
      </c>
      <c r="J104">
        <f t="shared" si="6"/>
        <v>610.66768443219007</v>
      </c>
      <c r="K104">
        <f t="shared" si="7"/>
        <v>514.19382718317001</v>
      </c>
      <c r="L104">
        <f t="shared" si="8"/>
        <v>238.06418912799995</v>
      </c>
      <c r="M104">
        <v>22.120985000000001</v>
      </c>
      <c r="N104">
        <f t="shared" si="10"/>
        <v>831.07096508879999</v>
      </c>
      <c r="O104">
        <v>514.19382718317001</v>
      </c>
      <c r="P104">
        <f t="shared" si="11"/>
        <v>17.66090847139003</v>
      </c>
    </row>
    <row r="105" spans="1:16" x14ac:dyDescent="0.3">
      <c r="A105">
        <v>2019.9324002011399</v>
      </c>
      <c r="B105">
        <v>1945.30339631526</v>
      </c>
      <c r="C105">
        <v>1660.92164658049</v>
      </c>
      <c r="D105">
        <v>1596.6186724880199</v>
      </c>
      <c r="E105">
        <v>1129.02062513788</v>
      </c>
      <c r="G105">
        <f t="shared" si="9"/>
        <v>1362.8196488129499</v>
      </c>
      <c r="H105">
        <v>22.169968000000001</v>
      </c>
      <c r="J105">
        <f t="shared" si="6"/>
        <v>657.11275138818996</v>
      </c>
      <c r="K105">
        <f t="shared" si="7"/>
        <v>582.48374750231005</v>
      </c>
      <c r="L105">
        <f t="shared" si="8"/>
        <v>298.10199776754007</v>
      </c>
      <c r="M105">
        <v>22.169968000000001</v>
      </c>
      <c r="N105">
        <f t="shared" si="10"/>
        <v>890.91177506325994</v>
      </c>
      <c r="O105">
        <v>582.48374750231005</v>
      </c>
      <c r="P105">
        <f t="shared" si="11"/>
        <v>64.302974092470095</v>
      </c>
    </row>
    <row r="106" spans="1:16" x14ac:dyDescent="0.3">
      <c r="A106">
        <v>2166.3744053937198</v>
      </c>
      <c r="B106">
        <v>1976.3730103840501</v>
      </c>
      <c r="C106">
        <v>1661.6844993631801</v>
      </c>
      <c r="D106">
        <v>1591.6507047697201</v>
      </c>
      <c r="E106">
        <v>1163.9094952486</v>
      </c>
      <c r="G106">
        <f t="shared" si="9"/>
        <v>1377.7801000091599</v>
      </c>
      <c r="H106">
        <v>22.218771</v>
      </c>
      <c r="J106">
        <f t="shared" si="6"/>
        <v>788.5943053845599</v>
      </c>
      <c r="K106">
        <f t="shared" si="7"/>
        <v>598.59291037489015</v>
      </c>
      <c r="L106">
        <f t="shared" si="8"/>
        <v>283.90439935402014</v>
      </c>
      <c r="M106">
        <v>22.218771</v>
      </c>
      <c r="N106">
        <f t="shared" si="10"/>
        <v>1002.4649101451198</v>
      </c>
      <c r="O106">
        <v>598.59291037489015</v>
      </c>
      <c r="P106">
        <f t="shared" si="11"/>
        <v>70.033794593460016</v>
      </c>
    </row>
    <row r="107" spans="1:16" x14ac:dyDescent="0.3">
      <c r="A107">
        <v>2234.6124826584</v>
      </c>
      <c r="B107">
        <v>2030.3367052263</v>
      </c>
      <c r="C107">
        <v>1637.7384291927001</v>
      </c>
      <c r="D107">
        <v>1626.99787001809</v>
      </c>
      <c r="E107">
        <v>1208.4648494061801</v>
      </c>
      <c r="G107">
        <f t="shared" si="9"/>
        <v>1417.7313597121351</v>
      </c>
      <c r="H107">
        <v>22.267391</v>
      </c>
      <c r="J107">
        <f t="shared" si="6"/>
        <v>816.8811229462649</v>
      </c>
      <c r="K107">
        <f t="shared" si="7"/>
        <v>612.60534551416481</v>
      </c>
      <c r="L107">
        <f t="shared" si="8"/>
        <v>220.00706948056495</v>
      </c>
      <c r="M107">
        <v>22.267391</v>
      </c>
      <c r="N107">
        <f t="shared" si="10"/>
        <v>1026.14763325222</v>
      </c>
      <c r="O107">
        <v>612.60534551416481</v>
      </c>
      <c r="P107">
        <f t="shared" si="11"/>
        <v>10.740559174610098</v>
      </c>
    </row>
    <row r="108" spans="1:16" x14ac:dyDescent="0.3">
      <c r="A108">
        <v>2281.5666887759298</v>
      </c>
      <c r="B108">
        <v>2000.13689967806</v>
      </c>
      <c r="C108">
        <v>1667.0001937082</v>
      </c>
      <c r="D108">
        <v>1624.9500737901899</v>
      </c>
      <c r="E108">
        <v>1218.9782555127499</v>
      </c>
      <c r="G108">
        <f t="shared" si="9"/>
        <v>1421.9641646514699</v>
      </c>
      <c r="H108">
        <v>22.315826000000001</v>
      </c>
      <c r="J108">
        <f t="shared" si="6"/>
        <v>859.60252412445993</v>
      </c>
      <c r="K108">
        <f t="shared" si="7"/>
        <v>578.17273502659009</v>
      </c>
      <c r="L108">
        <f t="shared" si="8"/>
        <v>245.03602905673006</v>
      </c>
      <c r="M108">
        <v>22.315826000000001</v>
      </c>
      <c r="N108">
        <f t="shared" si="10"/>
        <v>1062.5884332631799</v>
      </c>
      <c r="O108">
        <v>578.17273502659009</v>
      </c>
      <c r="P108">
        <f t="shared" si="11"/>
        <v>42.050119918010068</v>
      </c>
    </row>
    <row r="109" spans="1:16" x14ac:dyDescent="0.3">
      <c r="A109">
        <v>2370.57222162056</v>
      </c>
      <c r="B109">
        <v>1985.73139957337</v>
      </c>
      <c r="C109">
        <v>1669.19785890295</v>
      </c>
      <c r="D109">
        <v>1619.6025335092199</v>
      </c>
      <c r="E109">
        <v>1209.6494624222701</v>
      </c>
      <c r="G109">
        <f t="shared" si="9"/>
        <v>1414.625997965745</v>
      </c>
      <c r="H109">
        <v>22.364073000000001</v>
      </c>
      <c r="J109">
        <f t="shared" si="6"/>
        <v>955.94622365481496</v>
      </c>
      <c r="K109">
        <f t="shared" si="7"/>
        <v>571.10540160762503</v>
      </c>
      <c r="L109">
        <f t="shared" si="8"/>
        <v>254.57186093720497</v>
      </c>
      <c r="M109">
        <v>22.364073000000001</v>
      </c>
      <c r="N109">
        <f t="shared" si="10"/>
        <v>1160.9227591982899</v>
      </c>
      <c r="O109">
        <v>571.10540160762503</v>
      </c>
      <c r="P109">
        <f t="shared" si="11"/>
        <v>49.595325393730036</v>
      </c>
    </row>
    <row r="110" spans="1:16" x14ac:dyDescent="0.3">
      <c r="A110">
        <v>2429.0568551097999</v>
      </c>
      <c r="B110">
        <v>2010.2964119972401</v>
      </c>
      <c r="C110">
        <v>1642.6445708358499</v>
      </c>
      <c r="D110">
        <v>1647.52023290796</v>
      </c>
      <c r="E110">
        <v>1243.90977857852</v>
      </c>
      <c r="G110">
        <f t="shared" si="9"/>
        <v>1445.71500574324</v>
      </c>
      <c r="H110">
        <v>22.412127000000002</v>
      </c>
      <c r="J110">
        <f t="shared" si="6"/>
        <v>983.34184936655993</v>
      </c>
      <c r="K110">
        <f t="shared" si="7"/>
        <v>564.58140625400006</v>
      </c>
      <c r="L110">
        <f t="shared" si="8"/>
        <v>196.92956509260989</v>
      </c>
      <c r="M110">
        <v>22.412127000000002</v>
      </c>
      <c r="N110">
        <f t="shared" si="10"/>
        <v>1185.1470765312799</v>
      </c>
      <c r="O110">
        <v>564.58140625400006</v>
      </c>
      <c r="P110">
        <f t="shared" si="11"/>
        <v>-4.8756620721101172</v>
      </c>
    </row>
    <row r="111" spans="1:16" x14ac:dyDescent="0.3">
      <c r="A111">
        <v>2530.5138300362701</v>
      </c>
      <c r="B111">
        <v>2046.39862446809</v>
      </c>
      <c r="C111">
        <v>1601.5886412892401</v>
      </c>
      <c r="D111">
        <v>1608.2427612829799</v>
      </c>
      <c r="E111">
        <v>1197.8643625590601</v>
      </c>
      <c r="G111">
        <f t="shared" si="9"/>
        <v>1403.05356192102</v>
      </c>
      <c r="H111">
        <v>22.459986000000001</v>
      </c>
      <c r="J111">
        <f t="shared" si="6"/>
        <v>1127.4602681152501</v>
      </c>
      <c r="K111">
        <f t="shared" si="7"/>
        <v>643.34506254707003</v>
      </c>
      <c r="L111">
        <f t="shared" si="8"/>
        <v>198.53507936822007</v>
      </c>
      <c r="M111">
        <v>22.459986000000001</v>
      </c>
      <c r="N111">
        <f t="shared" si="10"/>
        <v>1332.64946747721</v>
      </c>
      <c r="O111">
        <v>643.34506254707003</v>
      </c>
      <c r="P111">
        <f t="shared" si="11"/>
        <v>-6.6541199937398687</v>
      </c>
    </row>
    <row r="112" spans="1:16" x14ac:dyDescent="0.3">
      <c r="A112">
        <v>2684.2860643017002</v>
      </c>
      <c r="B112">
        <v>2062.0011982208998</v>
      </c>
      <c r="C112">
        <v>1604.2934361278999</v>
      </c>
      <c r="D112">
        <v>1641.4577700279699</v>
      </c>
      <c r="E112">
        <v>1213.73618116936</v>
      </c>
      <c r="G112">
        <f t="shared" si="9"/>
        <v>1427.5969755986648</v>
      </c>
      <c r="H112">
        <v>22.507648</v>
      </c>
      <c r="J112">
        <f t="shared" si="6"/>
        <v>1256.6890887030354</v>
      </c>
      <c r="K112">
        <f t="shared" si="7"/>
        <v>634.40422262223501</v>
      </c>
      <c r="L112">
        <f t="shared" si="8"/>
        <v>176.69646052923508</v>
      </c>
      <c r="M112">
        <v>22.507648</v>
      </c>
      <c r="N112">
        <f t="shared" si="10"/>
        <v>1470.5498831323403</v>
      </c>
      <c r="O112">
        <v>634.40422262223501</v>
      </c>
      <c r="P112">
        <f t="shared" si="11"/>
        <v>-37.164333900070005</v>
      </c>
    </row>
    <row r="113" spans="1:16" x14ac:dyDescent="0.3">
      <c r="A113">
        <v>2758.1085156525601</v>
      </c>
      <c r="B113">
        <v>2085.2778574673198</v>
      </c>
      <c r="C113">
        <v>1643.2840043071401</v>
      </c>
      <c r="D113">
        <v>1576.46761367813</v>
      </c>
      <c r="E113">
        <v>1180.7518501387499</v>
      </c>
      <c r="G113">
        <f t="shared" si="9"/>
        <v>1378.6097319084399</v>
      </c>
      <c r="H113">
        <v>22.555115000000001</v>
      </c>
      <c r="J113">
        <f t="shared" si="6"/>
        <v>1379.4987837441201</v>
      </c>
      <c r="K113">
        <f t="shared" si="7"/>
        <v>706.66812555887986</v>
      </c>
      <c r="L113">
        <f t="shared" si="8"/>
        <v>264.67427239870017</v>
      </c>
      <c r="M113">
        <v>22.555115000000001</v>
      </c>
      <c r="N113">
        <f t="shared" si="10"/>
        <v>1577.3566655138102</v>
      </c>
      <c r="O113">
        <v>706.66812555887986</v>
      </c>
      <c r="P113">
        <f t="shared" si="11"/>
        <v>66.816390629010129</v>
      </c>
    </row>
    <row r="114" spans="1:16" x14ac:dyDescent="0.3">
      <c r="A114">
        <v>2746.4573393722299</v>
      </c>
      <c r="B114">
        <v>2108.7935081074602</v>
      </c>
      <c r="C114">
        <v>1656.7928537969501</v>
      </c>
      <c r="D114">
        <v>1592.5542286398299</v>
      </c>
      <c r="E114">
        <v>1189.85061385322</v>
      </c>
      <c r="G114">
        <f t="shared" si="9"/>
        <v>1391.2024212465249</v>
      </c>
      <c r="H114">
        <v>22.602394</v>
      </c>
      <c r="J114">
        <f t="shared" si="6"/>
        <v>1355.254918125705</v>
      </c>
      <c r="K114">
        <f t="shared" si="7"/>
        <v>717.59108686093532</v>
      </c>
      <c r="L114">
        <f t="shared" si="8"/>
        <v>265.59043255042525</v>
      </c>
      <c r="M114">
        <v>22.602394</v>
      </c>
      <c r="N114">
        <f t="shared" si="10"/>
        <v>1556.6067255190098</v>
      </c>
      <c r="O114">
        <v>717.59108686093532</v>
      </c>
      <c r="P114">
        <f t="shared" si="11"/>
        <v>64.238625157120168</v>
      </c>
    </row>
    <row r="115" spans="1:16" x14ac:dyDescent="0.3">
      <c r="A115">
        <v>2845.35814211968</v>
      </c>
      <c r="B115">
        <v>2184.87917140134</v>
      </c>
      <c r="C115">
        <v>1658.5633352227401</v>
      </c>
      <c r="D115">
        <v>1612.8287401166899</v>
      </c>
      <c r="E115">
        <v>1204.1317440442999</v>
      </c>
      <c r="G115">
        <f t="shared" si="9"/>
        <v>1408.4802420804949</v>
      </c>
      <c r="H115">
        <v>22.64949</v>
      </c>
      <c r="J115">
        <f t="shared" si="6"/>
        <v>1436.8779000391851</v>
      </c>
      <c r="K115">
        <f t="shared" si="7"/>
        <v>776.39892932084513</v>
      </c>
      <c r="L115">
        <f t="shared" si="8"/>
        <v>250.08309314224516</v>
      </c>
      <c r="M115">
        <v>22.64949</v>
      </c>
      <c r="N115">
        <f t="shared" si="10"/>
        <v>1641.2263980753801</v>
      </c>
      <c r="O115">
        <v>776.39892932084513</v>
      </c>
      <c r="P115">
        <f t="shared" si="11"/>
        <v>45.734595106050165</v>
      </c>
    </row>
    <row r="116" spans="1:16" x14ac:dyDescent="0.3">
      <c r="A116">
        <v>2928.37302689734</v>
      </c>
      <c r="B116">
        <v>2099.9204771549598</v>
      </c>
      <c r="C116">
        <v>1619.52940404589</v>
      </c>
      <c r="D116">
        <v>1628.8395088489401</v>
      </c>
      <c r="E116">
        <v>1235.9991436954499</v>
      </c>
      <c r="G116">
        <f t="shared" si="9"/>
        <v>1432.4193262721951</v>
      </c>
      <c r="H116">
        <v>22.696408999999999</v>
      </c>
      <c r="J116">
        <f t="shared" si="6"/>
        <v>1495.9537006251448</v>
      </c>
      <c r="K116">
        <f t="shared" si="7"/>
        <v>667.5011508827647</v>
      </c>
      <c r="L116">
        <f t="shared" si="8"/>
        <v>187.11007777369491</v>
      </c>
      <c r="M116">
        <v>22.696408999999999</v>
      </c>
      <c r="N116">
        <f t="shared" si="10"/>
        <v>1692.3738832018901</v>
      </c>
      <c r="O116">
        <v>667.5011508827647</v>
      </c>
      <c r="P116">
        <f t="shared" si="11"/>
        <v>-9.3101048030500806</v>
      </c>
    </row>
    <row r="117" spans="1:16" x14ac:dyDescent="0.3">
      <c r="A117">
        <v>3043.0041852603599</v>
      </c>
      <c r="B117">
        <v>2146.9774548452601</v>
      </c>
      <c r="C117">
        <v>1629.96031842809</v>
      </c>
      <c r="D117">
        <v>1665.88561461214</v>
      </c>
      <c r="E117">
        <v>1242.1244851168699</v>
      </c>
      <c r="G117">
        <f t="shared" si="9"/>
        <v>1454.0050498645051</v>
      </c>
      <c r="H117">
        <v>22.743155000000002</v>
      </c>
      <c r="J117">
        <f t="shared" si="6"/>
        <v>1588.9991353958549</v>
      </c>
      <c r="K117">
        <f t="shared" si="7"/>
        <v>692.97240498075507</v>
      </c>
      <c r="L117">
        <f t="shared" si="8"/>
        <v>175.95526856358492</v>
      </c>
      <c r="M117">
        <v>22.743155000000002</v>
      </c>
      <c r="N117">
        <f t="shared" si="10"/>
        <v>1800.87970014349</v>
      </c>
      <c r="O117">
        <v>692.97240498075507</v>
      </c>
      <c r="P117">
        <f t="shared" si="11"/>
        <v>-35.925296184050012</v>
      </c>
    </row>
    <row r="118" spans="1:16" x14ac:dyDescent="0.3">
      <c r="A118">
        <v>3242.6438146200198</v>
      </c>
      <c r="B118">
        <v>2136.2834193753602</v>
      </c>
      <c r="C118">
        <v>1607.8508307872601</v>
      </c>
      <c r="D118">
        <v>1620.8168121384199</v>
      </c>
      <c r="E118">
        <v>1258.9069193965099</v>
      </c>
      <c r="G118">
        <f t="shared" si="9"/>
        <v>1439.8618657674649</v>
      </c>
      <c r="H118">
        <v>22.789733999999999</v>
      </c>
      <c r="J118">
        <f t="shared" si="6"/>
        <v>1802.7819488525549</v>
      </c>
      <c r="K118">
        <f t="shared" si="7"/>
        <v>696.42155360789525</v>
      </c>
      <c r="L118">
        <f t="shared" si="8"/>
        <v>167.98896501979516</v>
      </c>
      <c r="M118">
        <v>22.789733999999999</v>
      </c>
      <c r="N118">
        <f t="shared" si="10"/>
        <v>1983.7368952235099</v>
      </c>
      <c r="O118">
        <v>696.42155360789525</v>
      </c>
      <c r="P118">
        <f t="shared" si="11"/>
        <v>-12.965981351159826</v>
      </c>
    </row>
    <row r="119" spans="1:16" x14ac:dyDescent="0.3">
      <c r="A119">
        <v>3230.9288666282901</v>
      </c>
      <c r="B119">
        <v>2276.7498770102902</v>
      </c>
      <c r="C119">
        <v>1554.5093465289499</v>
      </c>
      <c r="D119">
        <v>1612.42431681108</v>
      </c>
      <c r="E119">
        <v>1245.9543178894501</v>
      </c>
      <c r="G119">
        <f t="shared" si="9"/>
        <v>1429.1893173502649</v>
      </c>
      <c r="H119">
        <v>22.836151000000001</v>
      </c>
      <c r="J119">
        <f t="shared" si="6"/>
        <v>1801.7395492780252</v>
      </c>
      <c r="K119">
        <f t="shared" si="7"/>
        <v>847.56055966002532</v>
      </c>
      <c r="L119">
        <f t="shared" si="8"/>
        <v>125.32002917868499</v>
      </c>
      <c r="M119">
        <v>22.836151000000001</v>
      </c>
      <c r="N119">
        <f t="shared" si="10"/>
        <v>1984.97454873884</v>
      </c>
      <c r="O119">
        <v>847.56055966002532</v>
      </c>
      <c r="P119">
        <f t="shared" si="11"/>
        <v>-57.914970282130071</v>
      </c>
    </row>
    <row r="120" spans="1:16" x14ac:dyDescent="0.3">
      <c r="A120">
        <v>3404.1675137860898</v>
      </c>
      <c r="B120">
        <v>2245.2467964932498</v>
      </c>
      <c r="C120">
        <v>1639.36020861265</v>
      </c>
      <c r="D120">
        <v>1723.6799224388701</v>
      </c>
      <c r="E120">
        <v>1230.9512092539701</v>
      </c>
      <c r="G120">
        <f t="shared" si="9"/>
        <v>1477.3155658464202</v>
      </c>
      <c r="H120">
        <v>22.882411999999999</v>
      </c>
      <c r="J120">
        <f t="shared" si="6"/>
        <v>1926.8519479396696</v>
      </c>
      <c r="K120">
        <f t="shared" si="7"/>
        <v>767.93123064682959</v>
      </c>
      <c r="L120">
        <f t="shared" si="8"/>
        <v>162.0446427662298</v>
      </c>
      <c r="M120">
        <v>22.882411999999999</v>
      </c>
      <c r="N120">
        <f t="shared" si="10"/>
        <v>2173.2163045321195</v>
      </c>
      <c r="O120">
        <v>767.93123064682959</v>
      </c>
      <c r="P120">
        <f t="shared" si="11"/>
        <v>-84.319713826220095</v>
      </c>
    </row>
    <row r="121" spans="1:16" x14ac:dyDescent="0.3">
      <c r="A121">
        <v>3527.8516720625498</v>
      </c>
      <c r="B121">
        <v>2265.8196045518298</v>
      </c>
      <c r="C121">
        <v>1647.56796014525</v>
      </c>
      <c r="D121">
        <v>1613.47520388662</v>
      </c>
      <c r="E121">
        <v>1277.87009311375</v>
      </c>
      <c r="G121">
        <f t="shared" si="9"/>
        <v>1445.672648500185</v>
      </c>
      <c r="H121">
        <v>22.928522000000001</v>
      </c>
      <c r="J121">
        <f t="shared" si="6"/>
        <v>2082.1790235623648</v>
      </c>
      <c r="K121">
        <f t="shared" si="7"/>
        <v>820.14695605164479</v>
      </c>
      <c r="L121">
        <f t="shared" si="8"/>
        <v>201.89531164506502</v>
      </c>
      <c r="M121">
        <v>22.928522000000001</v>
      </c>
      <c r="N121">
        <f t="shared" si="10"/>
        <v>2249.9815789487998</v>
      </c>
      <c r="O121">
        <v>820.14695605164479</v>
      </c>
      <c r="P121">
        <f t="shared" si="11"/>
        <v>34.092756258630061</v>
      </c>
    </row>
    <row r="122" spans="1:16" x14ac:dyDescent="0.3">
      <c r="A122">
        <v>3679.7626247031599</v>
      </c>
      <c r="B122">
        <v>2354.2783075197799</v>
      </c>
      <c r="C122">
        <v>1610.31916392828</v>
      </c>
      <c r="D122">
        <v>1625.7610405017499</v>
      </c>
      <c r="E122">
        <v>1306.7500120101499</v>
      </c>
      <c r="G122">
        <f t="shared" si="9"/>
        <v>1466.2555262559499</v>
      </c>
      <c r="H122">
        <v>22.974487</v>
      </c>
      <c r="J122">
        <f t="shared" si="6"/>
        <v>2213.50709844721</v>
      </c>
      <c r="K122">
        <f t="shared" si="7"/>
        <v>888.02278126382998</v>
      </c>
      <c r="L122">
        <f t="shared" si="8"/>
        <v>144.06363767233006</v>
      </c>
      <c r="M122">
        <v>22.974487</v>
      </c>
      <c r="N122">
        <f t="shared" si="10"/>
        <v>2373.0126126930099</v>
      </c>
      <c r="O122">
        <v>888.02278126382998</v>
      </c>
      <c r="P122">
        <f t="shared" si="11"/>
        <v>-15.441876573469926</v>
      </c>
    </row>
    <row r="123" spans="1:16" x14ac:dyDescent="0.3">
      <c r="A123">
        <v>3793.8710387855199</v>
      </c>
      <c r="B123">
        <v>2359.1401320917798</v>
      </c>
      <c r="C123">
        <v>1690.85052664609</v>
      </c>
      <c r="D123">
        <v>1613.9929843304999</v>
      </c>
      <c r="E123">
        <v>1302.88603798642</v>
      </c>
      <c r="G123">
        <f t="shared" si="9"/>
        <v>1458.4395111584599</v>
      </c>
      <c r="H123">
        <v>23.020313000000002</v>
      </c>
      <c r="J123">
        <f t="shared" si="6"/>
        <v>2335.4315276270599</v>
      </c>
      <c r="K123">
        <f t="shared" si="7"/>
        <v>900.7006209333199</v>
      </c>
      <c r="L123">
        <f t="shared" si="8"/>
        <v>232.41101548763004</v>
      </c>
      <c r="M123">
        <v>23.020313000000002</v>
      </c>
      <c r="N123">
        <f t="shared" si="10"/>
        <v>2490.9850007990999</v>
      </c>
      <c r="O123">
        <v>900.7006209333199</v>
      </c>
      <c r="P123">
        <f t="shared" si="11"/>
        <v>76.857542315590081</v>
      </c>
    </row>
    <row r="124" spans="1:16" x14ac:dyDescent="0.3">
      <c r="A124">
        <v>3908.0165221899001</v>
      </c>
      <c r="B124">
        <v>2389.45186981386</v>
      </c>
      <c r="C124">
        <v>1657.7330347649699</v>
      </c>
      <c r="D124">
        <v>1623.4794340262099</v>
      </c>
      <c r="E124">
        <v>1302.25022355438</v>
      </c>
      <c r="G124">
        <f t="shared" si="9"/>
        <v>1462.864828790295</v>
      </c>
      <c r="H124">
        <v>23.066004</v>
      </c>
      <c r="J124">
        <f t="shared" si="6"/>
        <v>2445.1516933996054</v>
      </c>
      <c r="K124">
        <f t="shared" si="7"/>
        <v>926.58704102356501</v>
      </c>
      <c r="L124">
        <f t="shared" si="8"/>
        <v>194.86820597467499</v>
      </c>
      <c r="M124">
        <v>23.066004</v>
      </c>
      <c r="N124">
        <f t="shared" si="10"/>
        <v>2605.7662986355199</v>
      </c>
      <c r="O124">
        <v>926.58704102356501</v>
      </c>
      <c r="P124">
        <f t="shared" si="11"/>
        <v>34.253600738760042</v>
      </c>
    </row>
    <row r="125" spans="1:16" x14ac:dyDescent="0.3">
      <c r="A125">
        <v>4031.4172848315102</v>
      </c>
      <c r="B125">
        <v>2374.0629955438699</v>
      </c>
      <c r="C125">
        <v>1679.5575509534301</v>
      </c>
      <c r="D125">
        <v>1606.7345489868701</v>
      </c>
      <c r="E125">
        <v>1303.5368619901799</v>
      </c>
      <c r="G125">
        <f t="shared" si="9"/>
        <v>1455.135705488525</v>
      </c>
      <c r="H125">
        <v>23.111567000000001</v>
      </c>
      <c r="J125">
        <f t="shared" si="6"/>
        <v>2576.2815793429854</v>
      </c>
      <c r="K125">
        <f t="shared" si="7"/>
        <v>918.92729005534488</v>
      </c>
      <c r="L125">
        <f t="shared" si="8"/>
        <v>224.42184546490512</v>
      </c>
      <c r="M125">
        <v>23.111567000000001</v>
      </c>
      <c r="N125">
        <f t="shared" si="10"/>
        <v>2727.8804228413301</v>
      </c>
      <c r="O125">
        <v>918.92729005534488</v>
      </c>
      <c r="P125">
        <f t="shared" si="11"/>
        <v>72.823001966560014</v>
      </c>
    </row>
    <row r="126" spans="1:16" x14ac:dyDescent="0.3">
      <c r="A126">
        <v>4061.12036555537</v>
      </c>
      <c r="B126">
        <v>2394.4539367187399</v>
      </c>
      <c r="C126">
        <v>1649.83656762651</v>
      </c>
      <c r="D126">
        <v>1665.5681403179401</v>
      </c>
      <c r="E126">
        <v>1298.51406789625</v>
      </c>
      <c r="G126">
        <f t="shared" si="9"/>
        <v>1482.0411041070952</v>
      </c>
      <c r="H126">
        <v>23.157007</v>
      </c>
      <c r="J126">
        <f t="shared" si="6"/>
        <v>2579.0792614482748</v>
      </c>
      <c r="K126">
        <f t="shared" si="7"/>
        <v>912.41283261164472</v>
      </c>
      <c r="L126">
        <f t="shared" si="8"/>
        <v>167.79546351941485</v>
      </c>
      <c r="M126">
        <v>23.157007</v>
      </c>
      <c r="N126">
        <f t="shared" si="10"/>
        <v>2762.6062976591202</v>
      </c>
      <c r="O126">
        <v>912.41283261164472</v>
      </c>
      <c r="P126">
        <f t="shared" si="11"/>
        <v>-15.731572691430074</v>
      </c>
    </row>
    <row r="127" spans="1:16" x14ac:dyDescent="0.3">
      <c r="A127">
        <v>4168.71156463834</v>
      </c>
      <c r="B127">
        <v>2396.62118234732</v>
      </c>
      <c r="C127">
        <v>1657.67035124942</v>
      </c>
      <c r="D127">
        <v>1660.9911744936501</v>
      </c>
      <c r="E127">
        <v>1292.25596616489</v>
      </c>
      <c r="G127">
        <f t="shared" si="9"/>
        <v>1476.62357032927</v>
      </c>
      <c r="H127">
        <v>23.202328000000001</v>
      </c>
      <c r="J127">
        <f t="shared" si="6"/>
        <v>2692.0879943090699</v>
      </c>
      <c r="K127">
        <f t="shared" si="7"/>
        <v>919.99761201804995</v>
      </c>
      <c r="L127">
        <f t="shared" si="8"/>
        <v>181.04678092015001</v>
      </c>
      <c r="M127">
        <v>23.202328000000001</v>
      </c>
      <c r="N127">
        <f t="shared" si="10"/>
        <v>2876.4555984734498</v>
      </c>
      <c r="O127">
        <v>919.99761201804995</v>
      </c>
      <c r="P127">
        <f t="shared" si="11"/>
        <v>-3.3208232442300414</v>
      </c>
    </row>
    <row r="128" spans="1:16" x14ac:dyDescent="0.3">
      <c r="A128">
        <v>4215.3169429477402</v>
      </c>
      <c r="B128">
        <v>2469.2491675327001</v>
      </c>
      <c r="C128">
        <v>1631.17712271344</v>
      </c>
      <c r="D128">
        <v>1645.06609412376</v>
      </c>
      <c r="E128">
        <v>1212.724282963</v>
      </c>
      <c r="G128">
        <f t="shared" si="9"/>
        <v>1428.8951885433798</v>
      </c>
      <c r="H128">
        <v>23.247540000000001</v>
      </c>
      <c r="J128">
        <f t="shared" si="6"/>
        <v>2786.4217544043604</v>
      </c>
      <c r="K128">
        <f t="shared" si="7"/>
        <v>1040.3539789893202</v>
      </c>
      <c r="L128">
        <f t="shared" si="8"/>
        <v>202.28193417006014</v>
      </c>
      <c r="M128">
        <v>23.247540000000001</v>
      </c>
      <c r="N128">
        <f t="shared" si="10"/>
        <v>3002.5926599847403</v>
      </c>
      <c r="O128">
        <v>1040.3539789893202</v>
      </c>
      <c r="P128">
        <f t="shared" si="11"/>
        <v>-13.888971410319982</v>
      </c>
    </row>
    <row r="129" spans="1:16" x14ac:dyDescent="0.3">
      <c r="A129">
        <v>4362.06331333245</v>
      </c>
      <c r="B129">
        <v>2484.7573769217902</v>
      </c>
      <c r="C129">
        <v>1595.45357049635</v>
      </c>
      <c r="D129">
        <v>1705.70887822746</v>
      </c>
      <c r="E129">
        <v>1270.2525536713199</v>
      </c>
      <c r="G129">
        <f t="shared" si="9"/>
        <v>1487.9807159493898</v>
      </c>
      <c r="H129">
        <v>23.292641</v>
      </c>
      <c r="J129">
        <f t="shared" si="6"/>
        <v>2874.0825973830601</v>
      </c>
      <c r="K129">
        <f t="shared" si="7"/>
        <v>996.77666097240035</v>
      </c>
      <c r="L129">
        <f t="shared" si="8"/>
        <v>107.47285454696021</v>
      </c>
      <c r="M129">
        <v>23.292641</v>
      </c>
      <c r="N129">
        <f t="shared" si="10"/>
        <v>3091.8107596611299</v>
      </c>
      <c r="O129">
        <v>996.77666097240035</v>
      </c>
      <c r="P129">
        <f t="shared" si="11"/>
        <v>-110.25530773110995</v>
      </c>
    </row>
    <row r="130" spans="1:16" x14ac:dyDescent="0.3">
      <c r="A130">
        <v>4543.3137960002696</v>
      </c>
      <c r="B130">
        <v>2471.77799519571</v>
      </c>
      <c r="C130">
        <v>1629.0900667963499</v>
      </c>
      <c r="D130">
        <v>1684.59913464998</v>
      </c>
      <c r="E130">
        <v>1272.60269855153</v>
      </c>
      <c r="G130">
        <f t="shared" si="9"/>
        <v>1478.600916600755</v>
      </c>
      <c r="H130">
        <v>23.337643</v>
      </c>
      <c r="J130">
        <f t="shared" ref="J130:J193" si="12">A130-G130</f>
        <v>3064.7128793995143</v>
      </c>
      <c r="K130">
        <f t="shared" ref="K130:K193" si="13">B130-G130</f>
        <v>993.17707859495499</v>
      </c>
      <c r="L130">
        <f t="shared" ref="L130:L193" si="14">C130-G130</f>
        <v>150.4891501955949</v>
      </c>
      <c r="M130">
        <v>23.337643</v>
      </c>
      <c r="N130">
        <f t="shared" si="10"/>
        <v>3270.7110974487396</v>
      </c>
      <c r="O130">
        <v>993.17707859495499</v>
      </c>
      <c r="P130">
        <f t="shared" si="11"/>
        <v>-55.509067853630086</v>
      </c>
    </row>
    <row r="131" spans="1:16" x14ac:dyDescent="0.3">
      <c r="A131">
        <v>4699.1638385436299</v>
      </c>
      <c r="B131">
        <v>2478.0506792680299</v>
      </c>
      <c r="C131">
        <v>1675.1228517734</v>
      </c>
      <c r="D131">
        <v>1664.5135732516501</v>
      </c>
      <c r="E131">
        <v>1326.25539271087</v>
      </c>
      <c r="G131">
        <f t="shared" ref="G131:G194" si="15">(D131+E131)/2</f>
        <v>1495.3844829812601</v>
      </c>
      <c r="H131">
        <v>23.382549000000001</v>
      </c>
      <c r="J131">
        <f t="shared" si="12"/>
        <v>3203.7793555623698</v>
      </c>
      <c r="K131">
        <f t="shared" si="13"/>
        <v>982.66619628676972</v>
      </c>
      <c r="L131">
        <f t="shared" si="14"/>
        <v>179.73836879213991</v>
      </c>
      <c r="M131">
        <v>23.382549000000001</v>
      </c>
      <c r="N131">
        <f t="shared" ref="N131:N194" si="16">A131-E131</f>
        <v>3372.9084458327598</v>
      </c>
      <c r="O131">
        <v>982.66619628676972</v>
      </c>
      <c r="P131">
        <f t="shared" ref="P131:P194" si="17">C131-D131</f>
        <v>10.609278521749957</v>
      </c>
    </row>
    <row r="132" spans="1:16" x14ac:dyDescent="0.3">
      <c r="A132">
        <v>4805.6302476116798</v>
      </c>
      <c r="B132">
        <v>2502.35598344861</v>
      </c>
      <c r="C132">
        <v>1682.3890284491599</v>
      </c>
      <c r="D132">
        <v>1658.5687002944501</v>
      </c>
      <c r="E132">
        <v>1366.20415481291</v>
      </c>
      <c r="G132">
        <f t="shared" si="15"/>
        <v>1512.3864275536801</v>
      </c>
      <c r="H132">
        <v>23.427364000000001</v>
      </c>
      <c r="J132">
        <f t="shared" si="12"/>
        <v>3293.243820058</v>
      </c>
      <c r="K132">
        <f t="shared" si="13"/>
        <v>989.96955589492995</v>
      </c>
      <c r="L132">
        <f t="shared" si="14"/>
        <v>170.00260089547987</v>
      </c>
      <c r="M132">
        <v>23.427364000000001</v>
      </c>
      <c r="N132">
        <f t="shared" si="16"/>
        <v>3439.4260927987698</v>
      </c>
      <c r="O132">
        <v>989.96955589492995</v>
      </c>
      <c r="P132">
        <f t="shared" si="17"/>
        <v>23.820328154709841</v>
      </c>
    </row>
    <row r="133" spans="1:16" x14ac:dyDescent="0.3">
      <c r="A133">
        <v>4913.8909392023597</v>
      </c>
      <c r="B133">
        <v>2569.5182882743002</v>
      </c>
      <c r="C133">
        <v>1707.5443566978199</v>
      </c>
      <c r="D133">
        <v>1731.89595728373</v>
      </c>
      <c r="E133">
        <v>1281.3663764572</v>
      </c>
      <c r="G133">
        <f t="shared" si="15"/>
        <v>1506.631166870465</v>
      </c>
      <c r="H133">
        <v>23.472094999999999</v>
      </c>
      <c r="J133">
        <f t="shared" si="12"/>
        <v>3407.259772331895</v>
      </c>
      <c r="K133">
        <f t="shared" si="13"/>
        <v>1062.8871214038352</v>
      </c>
      <c r="L133">
        <f t="shared" si="14"/>
        <v>200.91318982735493</v>
      </c>
      <c r="M133">
        <v>23.472094999999999</v>
      </c>
      <c r="N133">
        <f t="shared" si="16"/>
        <v>3632.5245627451595</v>
      </c>
      <c r="O133">
        <v>1062.8871214038352</v>
      </c>
      <c r="P133">
        <f t="shared" si="17"/>
        <v>-24.351600585910091</v>
      </c>
    </row>
    <row r="134" spans="1:16" x14ac:dyDescent="0.3">
      <c r="A134">
        <v>5042.13236080564</v>
      </c>
      <c r="B134">
        <v>2628.3237250648299</v>
      </c>
      <c r="C134">
        <v>1711.04269351726</v>
      </c>
      <c r="D134">
        <v>1726.6292398548901</v>
      </c>
      <c r="E134">
        <v>1346.52454597119</v>
      </c>
      <c r="G134">
        <f t="shared" si="15"/>
        <v>1536.57689291304</v>
      </c>
      <c r="H134">
        <v>23.516746999999999</v>
      </c>
      <c r="J134">
        <f t="shared" si="12"/>
        <v>3505.5554678926001</v>
      </c>
      <c r="K134">
        <f t="shared" si="13"/>
        <v>1091.7468321517899</v>
      </c>
      <c r="L134">
        <f t="shared" si="14"/>
        <v>174.46580060422002</v>
      </c>
      <c r="M134">
        <v>23.516746999999999</v>
      </c>
      <c r="N134">
        <f t="shared" si="16"/>
        <v>3695.60781483445</v>
      </c>
      <c r="O134">
        <v>1091.7468321517899</v>
      </c>
      <c r="P134">
        <f t="shared" si="17"/>
        <v>-15.586546337630125</v>
      </c>
    </row>
    <row r="135" spans="1:16" x14ac:dyDescent="0.3">
      <c r="A135">
        <v>5052.4994232470299</v>
      </c>
      <c r="B135">
        <v>2651.5921934339899</v>
      </c>
      <c r="C135">
        <v>1675.69787416242</v>
      </c>
      <c r="D135">
        <v>1642.3448332256601</v>
      </c>
      <c r="E135">
        <v>1329.3133184743899</v>
      </c>
      <c r="G135">
        <f t="shared" si="15"/>
        <v>1485.829075850025</v>
      </c>
      <c r="H135">
        <v>23.561323000000002</v>
      </c>
      <c r="J135">
        <f t="shared" si="12"/>
        <v>3566.6703473970047</v>
      </c>
      <c r="K135">
        <f t="shared" si="13"/>
        <v>1165.7631175839649</v>
      </c>
      <c r="L135">
        <f t="shared" si="14"/>
        <v>189.86879831239503</v>
      </c>
      <c r="M135">
        <v>23.561323000000002</v>
      </c>
      <c r="N135">
        <f t="shared" si="16"/>
        <v>3723.1861047726397</v>
      </c>
      <c r="O135">
        <v>1165.7631175839649</v>
      </c>
      <c r="P135">
        <f t="shared" si="17"/>
        <v>33.353040936759953</v>
      </c>
    </row>
    <row r="136" spans="1:16" x14ac:dyDescent="0.3">
      <c r="A136">
        <v>5176.1126985615401</v>
      </c>
      <c r="B136">
        <v>2648.9348251627998</v>
      </c>
      <c r="C136">
        <v>1702.0150637009301</v>
      </c>
      <c r="D136">
        <v>1629.54747288218</v>
      </c>
      <c r="E136">
        <v>1293.47746901038</v>
      </c>
      <c r="G136">
        <f t="shared" si="15"/>
        <v>1461.51247094628</v>
      </c>
      <c r="H136">
        <v>23.605830999999998</v>
      </c>
      <c r="J136">
        <f t="shared" si="12"/>
        <v>3714.6002276152603</v>
      </c>
      <c r="K136">
        <f t="shared" si="13"/>
        <v>1187.4223542165198</v>
      </c>
      <c r="L136">
        <f t="shared" si="14"/>
        <v>240.5025927546501</v>
      </c>
      <c r="M136">
        <v>23.605830999999998</v>
      </c>
      <c r="N136">
        <f t="shared" si="16"/>
        <v>3882.6352295511601</v>
      </c>
      <c r="O136">
        <v>1187.4223542165198</v>
      </c>
      <c r="P136">
        <f t="shared" si="17"/>
        <v>72.467590818750068</v>
      </c>
    </row>
    <row r="137" spans="1:16" x14ac:dyDescent="0.3">
      <c r="A137">
        <v>5309.9132786287901</v>
      </c>
      <c r="B137">
        <v>2691.6427779418</v>
      </c>
      <c r="C137">
        <v>1734.8121112025301</v>
      </c>
      <c r="D137">
        <v>1651.00165402435</v>
      </c>
      <c r="E137">
        <v>1343.1774039393899</v>
      </c>
      <c r="G137">
        <f t="shared" si="15"/>
        <v>1497.08952898187</v>
      </c>
      <c r="H137">
        <v>23.650276000000002</v>
      </c>
      <c r="J137">
        <f t="shared" si="12"/>
        <v>3812.8237496469201</v>
      </c>
      <c r="K137">
        <f t="shared" si="13"/>
        <v>1194.55324895993</v>
      </c>
      <c r="L137">
        <f t="shared" si="14"/>
        <v>237.72258222066012</v>
      </c>
      <c r="M137">
        <v>23.650276000000002</v>
      </c>
      <c r="N137">
        <f t="shared" si="16"/>
        <v>3966.7358746894001</v>
      </c>
      <c r="O137">
        <v>1194.55324895993</v>
      </c>
      <c r="P137">
        <f t="shared" si="17"/>
        <v>83.810457178180059</v>
      </c>
    </row>
    <row r="138" spans="1:16" x14ac:dyDescent="0.3">
      <c r="A138">
        <v>5431.94600348525</v>
      </c>
      <c r="B138">
        <v>2715.5108589731499</v>
      </c>
      <c r="C138">
        <v>1686.7862674839901</v>
      </c>
      <c r="D138">
        <v>1711.02980783046</v>
      </c>
      <c r="E138">
        <v>1347.33242934742</v>
      </c>
      <c r="G138">
        <f t="shared" si="15"/>
        <v>1529.1811185889401</v>
      </c>
      <c r="H138">
        <v>23.694664</v>
      </c>
      <c r="J138">
        <f t="shared" si="12"/>
        <v>3902.7648848963099</v>
      </c>
      <c r="K138">
        <f t="shared" si="13"/>
        <v>1186.3297403842098</v>
      </c>
      <c r="L138">
        <f t="shared" si="14"/>
        <v>157.60514889504998</v>
      </c>
      <c r="M138">
        <v>23.694664</v>
      </c>
      <c r="N138">
        <f t="shared" si="16"/>
        <v>4084.6135741378303</v>
      </c>
      <c r="O138">
        <v>1186.3297403842098</v>
      </c>
      <c r="P138">
        <f t="shared" si="17"/>
        <v>-24.243540346469899</v>
      </c>
    </row>
    <row r="139" spans="1:16" x14ac:dyDescent="0.3">
      <c r="A139">
        <v>5567.3849650087996</v>
      </c>
      <c r="B139">
        <v>2743.0164147610599</v>
      </c>
      <c r="C139">
        <v>1693.9339352453901</v>
      </c>
      <c r="D139">
        <v>1674.4085698128099</v>
      </c>
      <c r="E139">
        <v>1336.0034855910501</v>
      </c>
      <c r="G139">
        <f t="shared" si="15"/>
        <v>1505.20602770193</v>
      </c>
      <c r="H139">
        <v>23.739000000000001</v>
      </c>
      <c r="J139">
        <f t="shared" si="12"/>
        <v>4062.1789373068696</v>
      </c>
      <c r="K139">
        <f t="shared" si="13"/>
        <v>1237.8103870591299</v>
      </c>
      <c r="L139">
        <f t="shared" si="14"/>
        <v>188.72790754346011</v>
      </c>
      <c r="M139">
        <v>23.739000000000001</v>
      </c>
      <c r="N139">
        <f t="shared" si="16"/>
        <v>4231.3814794177497</v>
      </c>
      <c r="O139">
        <v>1237.8103870591299</v>
      </c>
      <c r="P139">
        <f t="shared" si="17"/>
        <v>19.525365432580202</v>
      </c>
    </row>
    <row r="140" spans="1:16" x14ac:dyDescent="0.3">
      <c r="A140">
        <v>5682.0263916529602</v>
      </c>
      <c r="B140">
        <v>2748.4112502709299</v>
      </c>
      <c r="C140">
        <v>1726.1397118976799</v>
      </c>
      <c r="D140">
        <v>1699.1156299354</v>
      </c>
      <c r="E140">
        <v>1419.3450101834401</v>
      </c>
      <c r="G140">
        <f t="shared" si="15"/>
        <v>1559.2303200594201</v>
      </c>
      <c r="H140">
        <v>23.783290999999998</v>
      </c>
      <c r="J140">
        <f t="shared" si="12"/>
        <v>4122.7960715935405</v>
      </c>
      <c r="K140">
        <f t="shared" si="13"/>
        <v>1189.1809302115098</v>
      </c>
      <c r="L140">
        <f t="shared" si="14"/>
        <v>166.90939183825981</v>
      </c>
      <c r="M140">
        <v>23.783290999999998</v>
      </c>
      <c r="N140">
        <f t="shared" si="16"/>
        <v>4262.6813814695197</v>
      </c>
      <c r="O140">
        <v>1189.1809302115098</v>
      </c>
      <c r="P140">
        <f t="shared" si="17"/>
        <v>27.024081962279979</v>
      </c>
    </row>
    <row r="141" spans="1:16" x14ac:dyDescent="0.3">
      <c r="A141">
        <v>5768.0972510562096</v>
      </c>
      <c r="B141">
        <v>2742.1301734139001</v>
      </c>
      <c r="C141">
        <v>1751.84171151236</v>
      </c>
      <c r="D141">
        <v>1764.5911528141701</v>
      </c>
      <c r="E141">
        <v>1175.20822155359</v>
      </c>
      <c r="G141">
        <f t="shared" si="15"/>
        <v>1469.8996871838799</v>
      </c>
      <c r="H141">
        <v>23.827538000000001</v>
      </c>
      <c r="J141">
        <f t="shared" si="12"/>
        <v>4298.1975638723297</v>
      </c>
      <c r="K141">
        <f t="shared" si="13"/>
        <v>1272.2304862300202</v>
      </c>
      <c r="L141">
        <f t="shared" si="14"/>
        <v>281.9420243284801</v>
      </c>
      <c r="M141">
        <v>23.827538000000001</v>
      </c>
      <c r="N141">
        <f t="shared" si="16"/>
        <v>4592.8890295026195</v>
      </c>
      <c r="O141">
        <v>1272.2304862300202</v>
      </c>
      <c r="P141">
        <f t="shared" si="17"/>
        <v>-12.749441301810066</v>
      </c>
    </row>
    <row r="142" spans="1:16" x14ac:dyDescent="0.3">
      <c r="A142">
        <v>5850.2669322184402</v>
      </c>
      <c r="B142">
        <v>2849.6848316180899</v>
      </c>
      <c r="C142">
        <v>1721.64403022691</v>
      </c>
      <c r="D142">
        <v>1763.3511380822499</v>
      </c>
      <c r="E142">
        <v>1390.06358114618</v>
      </c>
      <c r="G142">
        <f t="shared" si="15"/>
        <v>1576.707359614215</v>
      </c>
      <c r="H142">
        <v>23.871752000000001</v>
      </c>
      <c r="J142">
        <f t="shared" si="12"/>
        <v>4273.5595726042247</v>
      </c>
      <c r="K142">
        <f t="shared" si="13"/>
        <v>1272.9774720038749</v>
      </c>
      <c r="L142">
        <f t="shared" si="14"/>
        <v>144.93667061269502</v>
      </c>
      <c r="M142">
        <v>23.871752000000001</v>
      </c>
      <c r="N142">
        <f t="shared" si="16"/>
        <v>4460.2033510722604</v>
      </c>
      <c r="O142">
        <v>1272.9774720038749</v>
      </c>
      <c r="P142">
        <f t="shared" si="17"/>
        <v>-41.707107855339927</v>
      </c>
    </row>
    <row r="143" spans="1:16" x14ac:dyDescent="0.3">
      <c r="A143">
        <v>5795.7969870389798</v>
      </c>
      <c r="B143">
        <v>2848.9497650457001</v>
      </c>
      <c r="C143">
        <v>1752.98119101047</v>
      </c>
      <c r="D143">
        <v>1662.7673533048601</v>
      </c>
      <c r="E143">
        <v>1460.4681882903001</v>
      </c>
      <c r="G143">
        <f t="shared" si="15"/>
        <v>1561.6177707975801</v>
      </c>
      <c r="H143">
        <v>23.915934</v>
      </c>
      <c r="J143">
        <f t="shared" si="12"/>
        <v>4234.1792162413994</v>
      </c>
      <c r="K143">
        <f t="shared" si="13"/>
        <v>1287.3319942481201</v>
      </c>
      <c r="L143">
        <f t="shared" si="14"/>
        <v>191.36342021288988</v>
      </c>
      <c r="M143">
        <v>23.915934</v>
      </c>
      <c r="N143">
        <f t="shared" si="16"/>
        <v>4335.3287987486801</v>
      </c>
      <c r="O143">
        <v>1287.3319942481201</v>
      </c>
      <c r="P143">
        <f t="shared" si="17"/>
        <v>90.213837705609876</v>
      </c>
    </row>
    <row r="144" spans="1:16" x14ac:dyDescent="0.3">
      <c r="A144">
        <v>5994.1311938393601</v>
      </c>
      <c r="B144">
        <v>2919.6645417422001</v>
      </c>
      <c r="C144">
        <v>1741.6284637668</v>
      </c>
      <c r="D144">
        <v>1687.6825321557501</v>
      </c>
      <c r="E144">
        <v>1414.4760037593601</v>
      </c>
      <c r="G144">
        <f t="shared" si="15"/>
        <v>1551.0792679575552</v>
      </c>
      <c r="H144">
        <v>23.960090999999998</v>
      </c>
      <c r="J144">
        <f t="shared" si="12"/>
        <v>4443.0519258818049</v>
      </c>
      <c r="K144">
        <f t="shared" si="13"/>
        <v>1368.5852737846449</v>
      </c>
      <c r="L144">
        <f t="shared" si="14"/>
        <v>190.54919580924479</v>
      </c>
      <c r="M144">
        <v>23.960090999999998</v>
      </c>
      <c r="N144">
        <f t="shared" si="16"/>
        <v>4579.6551900800005</v>
      </c>
      <c r="O144">
        <v>1368.5852737846449</v>
      </c>
      <c r="P144">
        <f t="shared" si="17"/>
        <v>53.9459316110499</v>
      </c>
    </row>
    <row r="145" spans="1:16" x14ac:dyDescent="0.3">
      <c r="A145">
        <v>6185.7083766808801</v>
      </c>
      <c r="B145">
        <v>2882.2767254437199</v>
      </c>
      <c r="C145">
        <v>1760.9001943583301</v>
      </c>
      <c r="D145">
        <v>1687.5152136284501</v>
      </c>
      <c r="E145">
        <v>1448.02422113844</v>
      </c>
      <c r="G145">
        <f t="shared" si="15"/>
        <v>1567.7697173834449</v>
      </c>
      <c r="H145">
        <v>24.00423</v>
      </c>
      <c r="J145">
        <f t="shared" si="12"/>
        <v>4617.9386592974352</v>
      </c>
      <c r="K145">
        <f t="shared" si="13"/>
        <v>1314.507008060275</v>
      </c>
      <c r="L145">
        <f t="shared" si="14"/>
        <v>193.13047697488514</v>
      </c>
      <c r="M145">
        <v>24.00423</v>
      </c>
      <c r="N145">
        <f t="shared" si="16"/>
        <v>4737.6841555424398</v>
      </c>
      <c r="O145">
        <v>1314.507008060275</v>
      </c>
      <c r="P145">
        <f t="shared" si="17"/>
        <v>73.384980729879999</v>
      </c>
    </row>
    <row r="146" spans="1:16" x14ac:dyDescent="0.3">
      <c r="A146">
        <v>6213.4987672796196</v>
      </c>
      <c r="B146">
        <v>2919.1067592537001</v>
      </c>
      <c r="C146">
        <v>1754.60968983255</v>
      </c>
      <c r="D146">
        <v>1703.72359172651</v>
      </c>
      <c r="E146">
        <v>1388.0624013347399</v>
      </c>
      <c r="G146">
        <f t="shared" si="15"/>
        <v>1545.8929965306249</v>
      </c>
      <c r="H146">
        <v>24.048355000000001</v>
      </c>
      <c r="J146">
        <f t="shared" si="12"/>
        <v>4667.6057707489945</v>
      </c>
      <c r="K146">
        <f t="shared" si="13"/>
        <v>1373.2137627230752</v>
      </c>
      <c r="L146">
        <f t="shared" si="14"/>
        <v>208.71669330192503</v>
      </c>
      <c r="M146">
        <v>24.048355000000001</v>
      </c>
      <c r="N146">
        <f t="shared" si="16"/>
        <v>4825.43636594488</v>
      </c>
      <c r="O146">
        <v>1373.2137627230752</v>
      </c>
      <c r="P146">
        <f t="shared" si="17"/>
        <v>50.886098106039981</v>
      </c>
    </row>
    <row r="147" spans="1:16" x14ac:dyDescent="0.3">
      <c r="A147">
        <v>6296.3039240942699</v>
      </c>
      <c r="B147">
        <v>2916.5752689430001</v>
      </c>
      <c r="C147">
        <v>1783.3868865711099</v>
      </c>
      <c r="D147">
        <v>1664.69203166539</v>
      </c>
      <c r="E147">
        <v>1370.4020975568201</v>
      </c>
      <c r="G147">
        <f t="shared" si="15"/>
        <v>1517.547064611105</v>
      </c>
      <c r="H147">
        <v>24.092469999999999</v>
      </c>
      <c r="J147">
        <f t="shared" si="12"/>
        <v>4778.7568594831646</v>
      </c>
      <c r="K147">
        <f t="shared" si="13"/>
        <v>1399.028204331895</v>
      </c>
      <c r="L147">
        <f t="shared" si="14"/>
        <v>265.83982196000488</v>
      </c>
      <c r="M147">
        <v>24.092469999999999</v>
      </c>
      <c r="N147">
        <f t="shared" si="16"/>
        <v>4925.9018265374498</v>
      </c>
      <c r="O147">
        <v>1399.028204331895</v>
      </c>
      <c r="P147">
        <f t="shared" si="17"/>
        <v>118.69485490571992</v>
      </c>
    </row>
    <row r="148" spans="1:16" x14ac:dyDescent="0.3">
      <c r="A148">
        <v>6472.6138593607302</v>
      </c>
      <c r="B148">
        <v>2934.7385202647001</v>
      </c>
      <c r="C148">
        <v>1832.4199120354399</v>
      </c>
      <c r="D148">
        <v>1740.0314000537901</v>
      </c>
      <c r="E148">
        <v>1379.44494838217</v>
      </c>
      <c r="G148">
        <f t="shared" si="15"/>
        <v>1559.73817421798</v>
      </c>
      <c r="H148">
        <v>24.136583000000002</v>
      </c>
      <c r="J148">
        <f t="shared" si="12"/>
        <v>4912.8756851427497</v>
      </c>
      <c r="K148">
        <f t="shared" si="13"/>
        <v>1375.0003460467201</v>
      </c>
      <c r="L148">
        <f t="shared" si="14"/>
        <v>272.68173781745986</v>
      </c>
      <c r="M148">
        <v>24.136583000000002</v>
      </c>
      <c r="N148">
        <f t="shared" si="16"/>
        <v>5093.1689109785602</v>
      </c>
      <c r="O148">
        <v>1375.0003460467201</v>
      </c>
      <c r="P148">
        <f t="shared" si="17"/>
        <v>92.388511981649799</v>
      </c>
    </row>
    <row r="149" spans="1:16" x14ac:dyDescent="0.3">
      <c r="A149">
        <v>6542.3199433709196</v>
      </c>
      <c r="B149">
        <v>3024.7715335050498</v>
      </c>
      <c r="C149">
        <v>1768.5672679993399</v>
      </c>
      <c r="D149">
        <v>1733.7611279407599</v>
      </c>
      <c r="E149">
        <v>1444.0362028304901</v>
      </c>
      <c r="G149">
        <f t="shared" si="15"/>
        <v>1588.898665385625</v>
      </c>
      <c r="H149">
        <v>24.180700000000002</v>
      </c>
      <c r="J149">
        <f t="shared" si="12"/>
        <v>4953.4212779852951</v>
      </c>
      <c r="K149">
        <f t="shared" si="13"/>
        <v>1435.8728681194248</v>
      </c>
      <c r="L149">
        <f t="shared" si="14"/>
        <v>179.66860261371494</v>
      </c>
      <c r="M149">
        <v>24.180700000000002</v>
      </c>
      <c r="N149">
        <f t="shared" si="16"/>
        <v>5098.2837405404298</v>
      </c>
      <c r="O149">
        <v>1435.8728681194248</v>
      </c>
      <c r="P149">
        <f t="shared" si="17"/>
        <v>34.806140058580013</v>
      </c>
    </row>
    <row r="150" spans="1:16" x14ac:dyDescent="0.3">
      <c r="A150">
        <v>6549.4330059803196</v>
      </c>
      <c r="B150">
        <v>2976.8912599273499</v>
      </c>
      <c r="C150">
        <v>1771.3977806431801</v>
      </c>
      <c r="D150">
        <v>1660.43203249711</v>
      </c>
      <c r="E150">
        <v>1491.8916695640901</v>
      </c>
      <c r="G150">
        <f t="shared" si="15"/>
        <v>1576.1618510306</v>
      </c>
      <c r="H150">
        <v>24.224824999999999</v>
      </c>
      <c r="J150">
        <f t="shared" si="12"/>
        <v>4973.2711549497199</v>
      </c>
      <c r="K150">
        <f t="shared" si="13"/>
        <v>1400.7294088967499</v>
      </c>
      <c r="L150">
        <f t="shared" si="14"/>
        <v>195.23592961258009</v>
      </c>
      <c r="M150">
        <v>24.224824999999999</v>
      </c>
      <c r="N150">
        <f t="shared" si="16"/>
        <v>5057.5413364162296</v>
      </c>
      <c r="O150">
        <v>1400.7294088967499</v>
      </c>
      <c r="P150">
        <f t="shared" si="17"/>
        <v>110.96574814607015</v>
      </c>
    </row>
    <row r="151" spans="1:16" x14ac:dyDescent="0.3">
      <c r="A151">
        <v>6600.2268034627896</v>
      </c>
      <c r="B151">
        <v>2983.9462295650101</v>
      </c>
      <c r="C151">
        <v>1821.06920305123</v>
      </c>
      <c r="D151">
        <v>1711.6127519372001</v>
      </c>
      <c r="E151">
        <v>1466.52283130302</v>
      </c>
      <c r="G151">
        <f t="shared" si="15"/>
        <v>1589.06779162011</v>
      </c>
      <c r="H151">
        <v>24.268962999999999</v>
      </c>
      <c r="J151">
        <f t="shared" si="12"/>
        <v>5011.1590118426793</v>
      </c>
      <c r="K151">
        <f t="shared" si="13"/>
        <v>1394.8784379449</v>
      </c>
      <c r="L151">
        <f t="shared" si="14"/>
        <v>232.00141143112</v>
      </c>
      <c r="M151">
        <v>24.268962999999999</v>
      </c>
      <c r="N151">
        <f t="shared" si="16"/>
        <v>5133.7039721597694</v>
      </c>
      <c r="O151">
        <v>1394.8784379449</v>
      </c>
      <c r="P151">
        <f t="shared" si="17"/>
        <v>109.45645111402996</v>
      </c>
    </row>
    <row r="152" spans="1:16" x14ac:dyDescent="0.3">
      <c r="A152">
        <v>6659.6926984661904</v>
      </c>
      <c r="B152">
        <v>3001.65380939736</v>
      </c>
      <c r="C152">
        <v>1810.5901558118401</v>
      </c>
      <c r="D152">
        <v>1726.4508858648101</v>
      </c>
      <c r="E152">
        <v>1441.9492994887801</v>
      </c>
      <c r="G152">
        <f t="shared" si="15"/>
        <v>1584.2000926767951</v>
      </c>
      <c r="H152">
        <v>24.313117999999999</v>
      </c>
      <c r="J152">
        <f t="shared" si="12"/>
        <v>5075.4926057893954</v>
      </c>
      <c r="K152">
        <f t="shared" si="13"/>
        <v>1417.4537167205649</v>
      </c>
      <c r="L152">
        <f t="shared" si="14"/>
        <v>226.39006313504501</v>
      </c>
      <c r="M152">
        <v>24.313117999999999</v>
      </c>
      <c r="N152">
        <f t="shared" si="16"/>
        <v>5217.7433989774108</v>
      </c>
      <c r="O152">
        <v>1417.4537167205649</v>
      </c>
      <c r="P152">
        <f t="shared" si="17"/>
        <v>84.139269947030016</v>
      </c>
    </row>
    <row r="153" spans="1:16" x14ac:dyDescent="0.3">
      <c r="A153">
        <v>6662.8457425624601</v>
      </c>
      <c r="B153">
        <v>3058.29832253021</v>
      </c>
      <c r="C153">
        <v>1802.44391392187</v>
      </c>
      <c r="D153">
        <v>1677.8400470634299</v>
      </c>
      <c r="E153">
        <v>1544.14092505285</v>
      </c>
      <c r="G153">
        <f t="shared" si="15"/>
        <v>1610.99048605814</v>
      </c>
      <c r="H153">
        <v>24.357299999999999</v>
      </c>
      <c r="J153">
        <f t="shared" si="12"/>
        <v>5051.8552565043201</v>
      </c>
      <c r="K153">
        <f t="shared" si="13"/>
        <v>1447.30783647207</v>
      </c>
      <c r="L153">
        <f t="shared" si="14"/>
        <v>191.45342786372998</v>
      </c>
      <c r="M153">
        <v>24.357299999999999</v>
      </c>
      <c r="N153">
        <f t="shared" si="16"/>
        <v>5118.7048175096097</v>
      </c>
      <c r="O153">
        <v>1447.30783647207</v>
      </c>
      <c r="P153">
        <f t="shared" si="17"/>
        <v>124.60386685844014</v>
      </c>
    </row>
    <row r="154" spans="1:16" x14ac:dyDescent="0.3">
      <c r="A154">
        <v>6811.8981648931203</v>
      </c>
      <c r="B154">
        <v>3109.5107751506198</v>
      </c>
      <c r="C154">
        <v>1792.1618007265799</v>
      </c>
      <c r="D154">
        <v>1706.2636006354101</v>
      </c>
      <c r="E154">
        <v>1514.7364285743299</v>
      </c>
      <c r="G154">
        <f t="shared" si="15"/>
        <v>1610.5000146048701</v>
      </c>
      <c r="H154">
        <v>24.401512</v>
      </c>
      <c r="J154">
        <f t="shared" si="12"/>
        <v>5201.3981502882507</v>
      </c>
      <c r="K154">
        <f t="shared" si="13"/>
        <v>1499.0107605457497</v>
      </c>
      <c r="L154">
        <f t="shared" si="14"/>
        <v>181.66178612170984</v>
      </c>
      <c r="M154">
        <v>24.401512</v>
      </c>
      <c r="N154">
        <f t="shared" si="16"/>
        <v>5297.1617363187906</v>
      </c>
      <c r="O154">
        <v>1499.0107605457497</v>
      </c>
      <c r="P154">
        <f t="shared" si="17"/>
        <v>85.898200091169883</v>
      </c>
    </row>
    <row r="155" spans="1:16" x14ac:dyDescent="0.3">
      <c r="A155">
        <v>6969.2162458837201</v>
      </c>
      <c r="B155">
        <v>3189.77576850178</v>
      </c>
      <c r="C155">
        <v>1808.2091526736299</v>
      </c>
      <c r="D155">
        <v>1659.4300135866399</v>
      </c>
      <c r="E155">
        <v>1488.0335903205901</v>
      </c>
      <c r="G155">
        <f t="shared" si="15"/>
        <v>1573.7318019536151</v>
      </c>
      <c r="H155">
        <v>24.445758999999999</v>
      </c>
      <c r="J155">
        <f t="shared" si="12"/>
        <v>5395.484443930105</v>
      </c>
      <c r="K155">
        <f t="shared" si="13"/>
        <v>1616.0439665481649</v>
      </c>
      <c r="L155">
        <f t="shared" si="14"/>
        <v>234.47735072001478</v>
      </c>
      <c r="M155">
        <v>24.445758999999999</v>
      </c>
      <c r="N155">
        <f t="shared" si="16"/>
        <v>5481.1826555631305</v>
      </c>
      <c r="O155">
        <v>1616.0439665481649</v>
      </c>
      <c r="P155">
        <f t="shared" si="17"/>
        <v>148.77913908698997</v>
      </c>
    </row>
    <row r="156" spans="1:16" x14ac:dyDescent="0.3">
      <c r="A156">
        <v>7139.2770180829702</v>
      </c>
      <c r="B156">
        <v>3128.69700694537</v>
      </c>
      <c r="C156">
        <v>1829.1476551739199</v>
      </c>
      <c r="D156">
        <v>1762.6175862642799</v>
      </c>
      <c r="E156">
        <v>1529.93470525353</v>
      </c>
      <c r="G156">
        <f t="shared" si="15"/>
        <v>1646.2761457589049</v>
      </c>
      <c r="H156">
        <v>24.490046</v>
      </c>
      <c r="J156">
        <f t="shared" si="12"/>
        <v>5493.0008723240653</v>
      </c>
      <c r="K156">
        <f t="shared" si="13"/>
        <v>1482.4208611864651</v>
      </c>
      <c r="L156">
        <f t="shared" si="14"/>
        <v>182.871509415015</v>
      </c>
      <c r="M156">
        <v>24.490046</v>
      </c>
      <c r="N156">
        <f t="shared" si="16"/>
        <v>5609.3423128294398</v>
      </c>
      <c r="O156">
        <v>1482.4208611864651</v>
      </c>
      <c r="P156">
        <f t="shared" si="17"/>
        <v>66.530068909640022</v>
      </c>
    </row>
    <row r="157" spans="1:16" x14ac:dyDescent="0.3">
      <c r="A157">
        <v>7111.8541553352297</v>
      </c>
      <c r="B157">
        <v>3178.1245879879302</v>
      </c>
      <c r="C157">
        <v>1821.27310988201</v>
      </c>
      <c r="D157">
        <v>1739.51183411232</v>
      </c>
      <c r="E157">
        <v>1536.4005356765799</v>
      </c>
      <c r="G157">
        <f t="shared" si="15"/>
        <v>1637.95618489445</v>
      </c>
      <c r="H157">
        <v>24.534378</v>
      </c>
      <c r="J157">
        <f t="shared" si="12"/>
        <v>5473.8979704407793</v>
      </c>
      <c r="K157">
        <f t="shared" si="13"/>
        <v>1540.1684030934803</v>
      </c>
      <c r="L157">
        <f t="shared" si="14"/>
        <v>183.31692498756001</v>
      </c>
      <c r="M157">
        <v>24.534378</v>
      </c>
      <c r="N157">
        <f t="shared" si="16"/>
        <v>5575.4536196586496</v>
      </c>
      <c r="O157">
        <v>1540.1684030934803</v>
      </c>
      <c r="P157">
        <f t="shared" si="17"/>
        <v>81.761275769689973</v>
      </c>
    </row>
    <row r="158" spans="1:16" x14ac:dyDescent="0.3">
      <c r="A158">
        <v>7085.9156610508699</v>
      </c>
      <c r="B158">
        <v>3265.08684529324</v>
      </c>
      <c r="C158">
        <v>1801.5645751499801</v>
      </c>
      <c r="D158">
        <v>1732.96442418022</v>
      </c>
      <c r="E158">
        <v>1523.1153053063599</v>
      </c>
      <c r="G158">
        <f t="shared" si="15"/>
        <v>1628.0398647432899</v>
      </c>
      <c r="H158">
        <v>24.578754</v>
      </c>
      <c r="J158">
        <f t="shared" si="12"/>
        <v>5457.8757963075805</v>
      </c>
      <c r="K158">
        <f t="shared" si="13"/>
        <v>1637.0469805499501</v>
      </c>
      <c r="L158">
        <f t="shared" si="14"/>
        <v>173.52471040669025</v>
      </c>
      <c r="M158">
        <v>24.578754</v>
      </c>
      <c r="N158">
        <f t="shared" si="16"/>
        <v>5562.8003557445099</v>
      </c>
      <c r="O158">
        <v>1637.0469805499501</v>
      </c>
      <c r="P158">
        <f t="shared" si="17"/>
        <v>68.60015096976008</v>
      </c>
    </row>
    <row r="159" spans="1:16" x14ac:dyDescent="0.3">
      <c r="A159">
        <v>7253.4880236059398</v>
      </c>
      <c r="B159">
        <v>3338.6942427645099</v>
      </c>
      <c r="C159">
        <v>1862.2874244684599</v>
      </c>
      <c r="D159">
        <v>1678.4960543679599</v>
      </c>
      <c r="E159">
        <v>1550.1880034456999</v>
      </c>
      <c r="G159">
        <f t="shared" si="15"/>
        <v>1614.3420289068299</v>
      </c>
      <c r="H159">
        <v>24.623169000000001</v>
      </c>
      <c r="J159">
        <f t="shared" si="12"/>
        <v>5639.1459946991099</v>
      </c>
      <c r="K159">
        <f t="shared" si="13"/>
        <v>1724.35221385768</v>
      </c>
      <c r="L159">
        <f t="shared" si="14"/>
        <v>247.94539556162999</v>
      </c>
      <c r="M159">
        <v>24.623169000000001</v>
      </c>
      <c r="N159">
        <f t="shared" si="16"/>
        <v>5703.3000201602399</v>
      </c>
      <c r="O159">
        <v>1724.35221385768</v>
      </c>
      <c r="P159">
        <f t="shared" si="17"/>
        <v>183.79137010049999</v>
      </c>
    </row>
    <row r="160" spans="1:16" x14ac:dyDescent="0.3">
      <c r="A160">
        <v>7379.4457075619903</v>
      </c>
      <c r="B160">
        <v>3352.1227986833201</v>
      </c>
      <c r="C160">
        <v>1817.8916900802501</v>
      </c>
      <c r="D160">
        <v>1718.49524417321</v>
      </c>
      <c r="E160">
        <v>1557.5591734269999</v>
      </c>
      <c r="G160">
        <f t="shared" si="15"/>
        <v>1638.027208800105</v>
      </c>
      <c r="H160">
        <v>24.667618000000001</v>
      </c>
      <c r="J160">
        <f t="shared" si="12"/>
        <v>5741.4184987618855</v>
      </c>
      <c r="K160">
        <f t="shared" si="13"/>
        <v>1714.0955898832151</v>
      </c>
      <c r="L160">
        <f t="shared" si="14"/>
        <v>179.86448128014513</v>
      </c>
      <c r="M160">
        <v>24.667618000000001</v>
      </c>
      <c r="N160">
        <f t="shared" si="16"/>
        <v>5821.8865341349901</v>
      </c>
      <c r="O160">
        <v>1714.0955898832151</v>
      </c>
      <c r="P160">
        <f t="shared" si="17"/>
        <v>99.396445907040061</v>
      </c>
    </row>
    <row r="161" spans="1:16" x14ac:dyDescent="0.3">
      <c r="A161">
        <v>7282.0591321195698</v>
      </c>
      <c r="B161">
        <v>3318.2907169045502</v>
      </c>
      <c r="C161">
        <v>1881.09131404505</v>
      </c>
      <c r="D161">
        <v>1790.2025826251299</v>
      </c>
      <c r="E161">
        <v>1604.1536570042699</v>
      </c>
      <c r="G161">
        <f t="shared" si="15"/>
        <v>1697.1781198147</v>
      </c>
      <c r="H161">
        <v>24.712101000000001</v>
      </c>
      <c r="J161">
        <f t="shared" si="12"/>
        <v>5584.8810123048697</v>
      </c>
      <c r="K161">
        <f t="shared" si="13"/>
        <v>1621.1125970898502</v>
      </c>
      <c r="L161">
        <f t="shared" si="14"/>
        <v>183.91319423034997</v>
      </c>
      <c r="M161">
        <v>24.712101000000001</v>
      </c>
      <c r="N161">
        <f t="shared" si="16"/>
        <v>5677.9054751152999</v>
      </c>
      <c r="O161">
        <v>1621.1125970898502</v>
      </c>
      <c r="P161">
        <f t="shared" si="17"/>
        <v>90.888731419920077</v>
      </c>
    </row>
    <row r="162" spans="1:16" x14ac:dyDescent="0.3">
      <c r="A162">
        <v>7366.8511963483797</v>
      </c>
      <c r="B162">
        <v>3360.0086890170901</v>
      </c>
      <c r="C162">
        <v>1884.41152830856</v>
      </c>
      <c r="D162">
        <v>1791.506207833</v>
      </c>
      <c r="E162">
        <v>1526.7112073600199</v>
      </c>
      <c r="G162">
        <f t="shared" si="15"/>
        <v>1659.1087075965099</v>
      </c>
      <c r="H162">
        <v>24.756606999999999</v>
      </c>
      <c r="J162">
        <f t="shared" si="12"/>
        <v>5707.74248875187</v>
      </c>
      <c r="K162">
        <f t="shared" si="13"/>
        <v>1700.8999814205802</v>
      </c>
      <c r="L162">
        <f t="shared" si="14"/>
        <v>225.30282071205011</v>
      </c>
      <c r="M162">
        <v>24.756606999999999</v>
      </c>
      <c r="N162">
        <f t="shared" si="16"/>
        <v>5840.1399889883596</v>
      </c>
      <c r="O162">
        <v>1700.8999814205802</v>
      </c>
      <c r="P162">
        <f t="shared" si="17"/>
        <v>92.905320475560075</v>
      </c>
    </row>
    <row r="163" spans="1:16" x14ac:dyDescent="0.3">
      <c r="A163">
        <v>7458.9423565017996</v>
      </c>
      <c r="B163">
        <v>3341.5816707377198</v>
      </c>
      <c r="C163">
        <v>1904.96652949654</v>
      </c>
      <c r="D163">
        <v>1744.6403613693001</v>
      </c>
      <c r="E163">
        <v>1578.2276637423399</v>
      </c>
      <c r="G163">
        <f t="shared" si="15"/>
        <v>1661.4340125558201</v>
      </c>
      <c r="H163">
        <v>24.801136</v>
      </c>
      <c r="J163">
        <f t="shared" si="12"/>
        <v>5797.5083439459795</v>
      </c>
      <c r="K163">
        <f t="shared" si="13"/>
        <v>1680.1476581818997</v>
      </c>
      <c r="L163">
        <f t="shared" si="14"/>
        <v>243.53251694071992</v>
      </c>
      <c r="M163">
        <v>24.801136</v>
      </c>
      <c r="N163">
        <f t="shared" si="16"/>
        <v>5880.7146927594595</v>
      </c>
      <c r="O163">
        <v>1680.1476581818997</v>
      </c>
      <c r="P163">
        <f t="shared" si="17"/>
        <v>160.32616812723995</v>
      </c>
    </row>
    <row r="164" spans="1:16" x14ac:dyDescent="0.3">
      <c r="A164">
        <v>7500.04872419205</v>
      </c>
      <c r="B164">
        <v>3420.8501116703301</v>
      </c>
      <c r="C164">
        <v>1894.0583727273299</v>
      </c>
      <c r="D164">
        <v>1753.2780208873201</v>
      </c>
      <c r="E164">
        <v>1640.7057440756801</v>
      </c>
      <c r="G164">
        <f t="shared" si="15"/>
        <v>1696.9918824814999</v>
      </c>
      <c r="H164">
        <v>24.845680000000002</v>
      </c>
      <c r="J164">
        <f t="shared" si="12"/>
        <v>5803.0568417105496</v>
      </c>
      <c r="K164">
        <f t="shared" si="13"/>
        <v>1723.8582291888301</v>
      </c>
      <c r="L164">
        <f t="shared" si="14"/>
        <v>197.06649024582998</v>
      </c>
      <c r="M164">
        <v>24.845680000000002</v>
      </c>
      <c r="N164">
        <f t="shared" si="16"/>
        <v>5859.3429801163702</v>
      </c>
      <c r="O164">
        <v>1723.8582291888301</v>
      </c>
      <c r="P164">
        <f t="shared" si="17"/>
        <v>140.78035184000987</v>
      </c>
    </row>
    <row r="165" spans="1:16" x14ac:dyDescent="0.3">
      <c r="A165">
        <v>7559.4165582515998</v>
      </c>
      <c r="B165">
        <v>3475.4929339883302</v>
      </c>
      <c r="C165">
        <v>1884.96357908865</v>
      </c>
      <c r="D165">
        <v>1773.9177847163901</v>
      </c>
      <c r="E165">
        <v>1516.5024490818901</v>
      </c>
      <c r="G165">
        <f t="shared" si="15"/>
        <v>1645.2101168991401</v>
      </c>
      <c r="H165">
        <v>24.890239999999999</v>
      </c>
      <c r="J165">
        <f t="shared" si="12"/>
        <v>5914.2064413524595</v>
      </c>
      <c r="K165">
        <f t="shared" si="13"/>
        <v>1830.2828170891901</v>
      </c>
      <c r="L165">
        <f t="shared" si="14"/>
        <v>239.75346218950995</v>
      </c>
      <c r="M165">
        <v>24.890239999999999</v>
      </c>
      <c r="N165">
        <f t="shared" si="16"/>
        <v>6042.9141091697093</v>
      </c>
      <c r="O165">
        <v>1830.2828170891901</v>
      </c>
      <c r="P165">
        <f t="shared" si="17"/>
        <v>111.04579437225993</v>
      </c>
    </row>
    <row r="166" spans="1:16" x14ac:dyDescent="0.3">
      <c r="A166">
        <v>7517.9184845671598</v>
      </c>
      <c r="B166">
        <v>3412.8216762673001</v>
      </c>
      <c r="C166">
        <v>1896.2402008679001</v>
      </c>
      <c r="D166">
        <v>1815.5504159775001</v>
      </c>
      <c r="E166">
        <v>1525.9645165270199</v>
      </c>
      <c r="G166">
        <f t="shared" si="15"/>
        <v>1670.75746625226</v>
      </c>
      <c r="H166">
        <v>24.934809000000001</v>
      </c>
      <c r="J166">
        <f t="shared" si="12"/>
        <v>5847.1610183148996</v>
      </c>
      <c r="K166">
        <f t="shared" si="13"/>
        <v>1742.0642100150401</v>
      </c>
      <c r="L166">
        <f t="shared" si="14"/>
        <v>225.48273461564008</v>
      </c>
      <c r="M166">
        <v>24.934809000000001</v>
      </c>
      <c r="N166">
        <f t="shared" si="16"/>
        <v>5991.9539680401394</v>
      </c>
      <c r="O166">
        <v>1742.0642100150401</v>
      </c>
      <c r="P166">
        <f t="shared" si="17"/>
        <v>80.689784890400006</v>
      </c>
    </row>
    <row r="167" spans="1:16" x14ac:dyDescent="0.3">
      <c r="A167">
        <v>7800.3458522685396</v>
      </c>
      <c r="B167">
        <v>3494.3650815943001</v>
      </c>
      <c r="C167">
        <v>1898.6370000078</v>
      </c>
      <c r="D167">
        <v>1786.1981626448401</v>
      </c>
      <c r="E167">
        <v>1596.6442363113499</v>
      </c>
      <c r="G167">
        <f t="shared" si="15"/>
        <v>1691.4211994780949</v>
      </c>
      <c r="H167">
        <v>24.979382000000001</v>
      </c>
      <c r="J167">
        <f t="shared" si="12"/>
        <v>6108.9246527904452</v>
      </c>
      <c r="K167">
        <f t="shared" si="13"/>
        <v>1802.9438821162053</v>
      </c>
      <c r="L167">
        <f t="shared" si="14"/>
        <v>207.21580052970512</v>
      </c>
      <c r="M167">
        <v>24.979382000000001</v>
      </c>
      <c r="N167">
        <f t="shared" si="16"/>
        <v>6203.7016159571895</v>
      </c>
      <c r="O167">
        <v>1802.9438821162053</v>
      </c>
      <c r="P167">
        <f t="shared" si="17"/>
        <v>112.43883736295993</v>
      </c>
    </row>
    <row r="168" spans="1:16" x14ac:dyDescent="0.3">
      <c r="A168">
        <v>7831.0101978848697</v>
      </c>
      <c r="B168">
        <v>3582.2804480585801</v>
      </c>
      <c r="C168">
        <v>1901.3605728682301</v>
      </c>
      <c r="D168">
        <v>1801.0871721155399</v>
      </c>
      <c r="E168">
        <v>1624.4246411319</v>
      </c>
      <c r="G168">
        <f t="shared" si="15"/>
        <v>1712.75590662372</v>
      </c>
      <c r="H168">
        <v>25.023952000000001</v>
      </c>
      <c r="J168">
        <f t="shared" si="12"/>
        <v>6118.2542912611498</v>
      </c>
      <c r="K168">
        <f t="shared" si="13"/>
        <v>1869.5245414348601</v>
      </c>
      <c r="L168">
        <f t="shared" si="14"/>
        <v>188.6046662445101</v>
      </c>
      <c r="M168">
        <v>25.023952000000001</v>
      </c>
      <c r="N168">
        <f t="shared" si="16"/>
        <v>6206.5855567529698</v>
      </c>
      <c r="O168">
        <v>1869.5245414348601</v>
      </c>
      <c r="P168">
        <f t="shared" si="17"/>
        <v>100.27340075269012</v>
      </c>
    </row>
    <row r="169" spans="1:16" x14ac:dyDescent="0.3">
      <c r="A169">
        <v>7848.1022428395199</v>
      </c>
      <c r="B169">
        <v>3677.7007596075</v>
      </c>
      <c r="C169">
        <v>1943.26189136011</v>
      </c>
      <c r="D169">
        <v>1827.4204212311299</v>
      </c>
      <c r="E169">
        <v>1661.27345292625</v>
      </c>
      <c r="G169">
        <f t="shared" si="15"/>
        <v>1744.34693707869</v>
      </c>
      <c r="H169">
        <v>25.068521</v>
      </c>
      <c r="J169">
        <f t="shared" si="12"/>
        <v>6103.7553057608302</v>
      </c>
      <c r="K169">
        <f t="shared" si="13"/>
        <v>1933.35382252881</v>
      </c>
      <c r="L169">
        <f t="shared" si="14"/>
        <v>198.91495428142002</v>
      </c>
      <c r="M169">
        <v>25.068521</v>
      </c>
      <c r="N169">
        <f t="shared" si="16"/>
        <v>6186.8287899132702</v>
      </c>
      <c r="O169">
        <v>1933.35382252881</v>
      </c>
      <c r="P169">
        <f t="shared" si="17"/>
        <v>115.84147012898006</v>
      </c>
    </row>
    <row r="170" spans="1:16" x14ac:dyDescent="0.3">
      <c r="A170">
        <v>7883.5105470140497</v>
      </c>
      <c r="B170">
        <v>3715.5783932311201</v>
      </c>
      <c r="C170">
        <v>1938.8759014260099</v>
      </c>
      <c r="D170">
        <v>1723.7086070989801</v>
      </c>
      <c r="E170">
        <v>1669.2884695137</v>
      </c>
      <c r="G170">
        <f t="shared" si="15"/>
        <v>1696.4985383063399</v>
      </c>
      <c r="H170">
        <v>25.113081000000001</v>
      </c>
      <c r="J170">
        <f t="shared" si="12"/>
        <v>6187.0120087077103</v>
      </c>
      <c r="K170">
        <f t="shared" si="13"/>
        <v>2019.0798549247802</v>
      </c>
      <c r="L170">
        <f t="shared" si="14"/>
        <v>242.37736311967001</v>
      </c>
      <c r="M170">
        <v>25.113081000000001</v>
      </c>
      <c r="N170">
        <f t="shared" si="16"/>
        <v>6214.2220775003498</v>
      </c>
      <c r="O170">
        <v>2019.0798549247802</v>
      </c>
      <c r="P170">
        <f t="shared" si="17"/>
        <v>215.16729432702982</v>
      </c>
    </row>
    <row r="171" spans="1:16" x14ac:dyDescent="0.3">
      <c r="A171">
        <v>7925.6602113803101</v>
      </c>
      <c r="B171">
        <v>3609.13713751049</v>
      </c>
      <c r="C171">
        <v>1995.30218712695</v>
      </c>
      <c r="D171">
        <v>1837.87600807129</v>
      </c>
      <c r="E171">
        <v>1626.7928439643999</v>
      </c>
      <c r="G171">
        <f t="shared" si="15"/>
        <v>1732.3344260178451</v>
      </c>
      <c r="H171">
        <v>25.157627000000002</v>
      </c>
      <c r="J171">
        <f t="shared" si="12"/>
        <v>6193.3257853624655</v>
      </c>
      <c r="K171">
        <f t="shared" si="13"/>
        <v>1876.8027114926449</v>
      </c>
      <c r="L171">
        <f t="shared" si="14"/>
        <v>262.96776110910491</v>
      </c>
      <c r="M171">
        <v>25.157627000000002</v>
      </c>
      <c r="N171">
        <f t="shared" si="16"/>
        <v>6298.8673674159099</v>
      </c>
      <c r="O171">
        <v>1876.8027114926449</v>
      </c>
      <c r="P171">
        <f t="shared" si="17"/>
        <v>157.42617905565999</v>
      </c>
    </row>
    <row r="172" spans="1:16" x14ac:dyDescent="0.3">
      <c r="A172">
        <v>8048.5319798202499</v>
      </c>
      <c r="B172">
        <v>3648.3722646261799</v>
      </c>
      <c r="C172">
        <v>1900.0293261392001</v>
      </c>
      <c r="D172">
        <v>1853.4418676354901</v>
      </c>
      <c r="E172">
        <v>1653.0725404678201</v>
      </c>
      <c r="G172">
        <f t="shared" si="15"/>
        <v>1753.2572040516552</v>
      </c>
      <c r="H172">
        <v>25.202155999999999</v>
      </c>
      <c r="J172">
        <f t="shared" si="12"/>
        <v>6295.2747757685947</v>
      </c>
      <c r="K172">
        <f t="shared" si="13"/>
        <v>1895.1150605745247</v>
      </c>
      <c r="L172">
        <f t="shared" si="14"/>
        <v>146.77212208754486</v>
      </c>
      <c r="M172">
        <v>25.202155999999999</v>
      </c>
      <c r="N172">
        <f t="shared" si="16"/>
        <v>6395.4594393524294</v>
      </c>
      <c r="O172">
        <v>1895.1150605745247</v>
      </c>
      <c r="P172">
        <f t="shared" si="17"/>
        <v>46.587458503709968</v>
      </c>
    </row>
    <row r="173" spans="1:16" x14ac:dyDescent="0.3">
      <c r="A173">
        <v>7969.27522795609</v>
      </c>
      <c r="B173">
        <v>3764.4360135383399</v>
      </c>
      <c r="C173">
        <v>1938.6461257262699</v>
      </c>
      <c r="D173">
        <v>1848.8146313531199</v>
      </c>
      <c r="E173">
        <v>1671.5041777861099</v>
      </c>
      <c r="G173">
        <f t="shared" si="15"/>
        <v>1760.1594045696149</v>
      </c>
      <c r="H173">
        <v>25.246662000000001</v>
      </c>
      <c r="J173">
        <f t="shared" si="12"/>
        <v>6209.1158233864753</v>
      </c>
      <c r="K173">
        <f t="shared" si="13"/>
        <v>2004.276608968725</v>
      </c>
      <c r="L173">
        <f t="shared" si="14"/>
        <v>178.48672115665499</v>
      </c>
      <c r="M173">
        <v>25.246662000000001</v>
      </c>
      <c r="N173">
        <f t="shared" si="16"/>
        <v>6297.7710501699803</v>
      </c>
      <c r="O173">
        <v>2004.276608968725</v>
      </c>
      <c r="P173">
        <f t="shared" si="17"/>
        <v>89.831494373150008</v>
      </c>
    </row>
    <row r="174" spans="1:16" x14ac:dyDescent="0.3">
      <c r="A174">
        <v>7922.3089431750795</v>
      </c>
      <c r="B174">
        <v>3759.25946430976</v>
      </c>
      <c r="C174">
        <v>1968.2252973299801</v>
      </c>
      <c r="D174">
        <v>1857.45443162127</v>
      </c>
      <c r="E174">
        <v>1655.5444149907601</v>
      </c>
      <c r="G174">
        <f t="shared" si="15"/>
        <v>1756.4994233060152</v>
      </c>
      <c r="H174">
        <v>25.291142000000001</v>
      </c>
      <c r="J174">
        <f t="shared" si="12"/>
        <v>6165.8095198690644</v>
      </c>
      <c r="K174">
        <f t="shared" si="13"/>
        <v>2002.7600410037448</v>
      </c>
      <c r="L174">
        <f t="shared" si="14"/>
        <v>211.72587402396493</v>
      </c>
      <c r="M174">
        <v>25.291142000000001</v>
      </c>
      <c r="N174">
        <f t="shared" si="16"/>
        <v>6266.7645281843197</v>
      </c>
      <c r="O174">
        <v>2002.7600410037448</v>
      </c>
      <c r="P174">
        <f t="shared" si="17"/>
        <v>110.77086570871006</v>
      </c>
    </row>
    <row r="175" spans="1:16" x14ac:dyDescent="0.3">
      <c r="A175">
        <v>7892.3782060494104</v>
      </c>
      <c r="B175">
        <v>3771.2724424722901</v>
      </c>
      <c r="C175">
        <v>1967.51667757583</v>
      </c>
      <c r="D175">
        <v>1827.1731095200601</v>
      </c>
      <c r="E175">
        <v>1630.6735130268701</v>
      </c>
      <c r="G175">
        <f t="shared" si="15"/>
        <v>1728.9233112734651</v>
      </c>
      <c r="H175">
        <v>25.335594</v>
      </c>
      <c r="J175">
        <f t="shared" si="12"/>
        <v>6163.4548947759449</v>
      </c>
      <c r="K175">
        <f t="shared" si="13"/>
        <v>2042.349131198825</v>
      </c>
      <c r="L175">
        <f t="shared" si="14"/>
        <v>238.59336630236498</v>
      </c>
      <c r="M175">
        <v>25.335594</v>
      </c>
      <c r="N175">
        <f t="shared" si="16"/>
        <v>6261.7046930225406</v>
      </c>
      <c r="O175">
        <v>2042.349131198825</v>
      </c>
      <c r="P175">
        <f t="shared" si="17"/>
        <v>140.34356805576999</v>
      </c>
    </row>
    <row r="176" spans="1:16" x14ac:dyDescent="0.3">
      <c r="A176">
        <v>7895.8800789868001</v>
      </c>
      <c r="B176">
        <v>3735.9677146342301</v>
      </c>
      <c r="C176">
        <v>1968.6498784886801</v>
      </c>
      <c r="D176">
        <v>1861.19037374667</v>
      </c>
      <c r="E176">
        <v>1641.6143660284699</v>
      </c>
      <c r="G176">
        <f t="shared" si="15"/>
        <v>1751.4023698875699</v>
      </c>
      <c r="H176">
        <v>25.380009000000001</v>
      </c>
      <c r="J176">
        <f t="shared" si="12"/>
        <v>6144.4777090992302</v>
      </c>
      <c r="K176">
        <f t="shared" si="13"/>
        <v>1984.5653447466602</v>
      </c>
      <c r="L176">
        <f t="shared" si="14"/>
        <v>217.24750860111021</v>
      </c>
      <c r="M176">
        <v>25.380009000000001</v>
      </c>
      <c r="N176">
        <f t="shared" si="16"/>
        <v>6254.2657129583304</v>
      </c>
      <c r="O176">
        <v>1984.5653447466602</v>
      </c>
      <c r="P176">
        <f t="shared" si="17"/>
        <v>107.45950474201004</v>
      </c>
    </row>
    <row r="177" spans="1:16" x14ac:dyDescent="0.3">
      <c r="A177">
        <v>8024.21530242893</v>
      </c>
      <c r="B177">
        <v>3764.2853802898499</v>
      </c>
      <c r="C177">
        <v>1996.0709987586799</v>
      </c>
      <c r="D177">
        <v>1789.0594571003101</v>
      </c>
      <c r="E177">
        <v>1730.6604350206301</v>
      </c>
      <c r="G177">
        <f t="shared" si="15"/>
        <v>1759.8599460604701</v>
      </c>
      <c r="H177">
        <v>25.424382999999999</v>
      </c>
      <c r="J177">
        <f t="shared" si="12"/>
        <v>6264.35535636846</v>
      </c>
      <c r="K177">
        <f t="shared" si="13"/>
        <v>2004.4254342293798</v>
      </c>
      <c r="L177">
        <f t="shared" si="14"/>
        <v>236.21105269820987</v>
      </c>
      <c r="M177">
        <v>25.424382999999999</v>
      </c>
      <c r="N177">
        <f t="shared" si="16"/>
        <v>6293.5548674083002</v>
      </c>
      <c r="O177">
        <v>2004.4254342293798</v>
      </c>
      <c r="P177">
        <f t="shared" si="17"/>
        <v>207.01154165836988</v>
      </c>
    </row>
    <row r="178" spans="1:16" x14ac:dyDescent="0.3">
      <c r="A178">
        <v>8066.4503502582302</v>
      </c>
      <c r="B178">
        <v>3802.0701917850902</v>
      </c>
      <c r="C178">
        <v>1997.90386316432</v>
      </c>
      <c r="D178">
        <v>1789.94469773695</v>
      </c>
      <c r="E178">
        <v>1703.16201428831</v>
      </c>
      <c r="G178">
        <f t="shared" si="15"/>
        <v>1746.55335601263</v>
      </c>
      <c r="H178">
        <v>25.468716000000001</v>
      </c>
      <c r="J178">
        <f t="shared" si="12"/>
        <v>6319.8969942456006</v>
      </c>
      <c r="K178">
        <f t="shared" si="13"/>
        <v>2055.5168357724601</v>
      </c>
      <c r="L178">
        <f t="shared" si="14"/>
        <v>251.35050715168995</v>
      </c>
      <c r="M178">
        <v>25.468716000000001</v>
      </c>
      <c r="N178">
        <f t="shared" si="16"/>
        <v>6363.2883359699199</v>
      </c>
      <c r="O178">
        <v>2055.5168357724601</v>
      </c>
      <c r="P178">
        <f t="shared" si="17"/>
        <v>207.95916542736995</v>
      </c>
    </row>
    <row r="179" spans="1:16" x14ac:dyDescent="0.3">
      <c r="A179">
        <v>8197.5135858281301</v>
      </c>
      <c r="B179">
        <v>3842.2394853974101</v>
      </c>
      <c r="C179">
        <v>2003.36674546374</v>
      </c>
      <c r="D179">
        <v>1811.5666621319799</v>
      </c>
      <c r="E179">
        <v>1667.7073909835699</v>
      </c>
      <c r="G179">
        <f t="shared" si="15"/>
        <v>1739.6370265577748</v>
      </c>
      <c r="H179">
        <v>25.513000000000002</v>
      </c>
      <c r="J179">
        <f t="shared" si="12"/>
        <v>6457.8765592703548</v>
      </c>
      <c r="K179">
        <f t="shared" si="13"/>
        <v>2102.6024588396353</v>
      </c>
      <c r="L179">
        <f t="shared" si="14"/>
        <v>263.72971890596523</v>
      </c>
      <c r="M179">
        <v>25.513000000000002</v>
      </c>
      <c r="N179">
        <f t="shared" si="16"/>
        <v>6529.8061948445602</v>
      </c>
      <c r="O179">
        <v>2102.6024588396353</v>
      </c>
      <c r="P179">
        <f t="shared" si="17"/>
        <v>191.80008333176011</v>
      </c>
    </row>
    <row r="180" spans="1:16" x14ac:dyDescent="0.3">
      <c r="A180">
        <v>8122.87905342864</v>
      </c>
      <c r="B180">
        <v>3896.7929111037201</v>
      </c>
      <c r="C180">
        <v>2025.8237884134201</v>
      </c>
      <c r="D180">
        <v>1784.8772791680601</v>
      </c>
      <c r="E180">
        <v>1694.54933245642</v>
      </c>
      <c r="G180">
        <f t="shared" si="15"/>
        <v>1739.7133058122399</v>
      </c>
      <c r="H180">
        <v>25.557231999999999</v>
      </c>
      <c r="J180">
        <f t="shared" si="12"/>
        <v>6383.1657476164</v>
      </c>
      <c r="K180">
        <f t="shared" si="13"/>
        <v>2157.0796052914802</v>
      </c>
      <c r="L180">
        <f t="shared" si="14"/>
        <v>286.11048260118014</v>
      </c>
      <c r="M180">
        <v>25.557231999999999</v>
      </c>
      <c r="N180">
        <f t="shared" si="16"/>
        <v>6428.3297209722205</v>
      </c>
      <c r="O180">
        <v>2157.0796052914802</v>
      </c>
      <c r="P180">
        <f t="shared" si="17"/>
        <v>240.94650924535995</v>
      </c>
    </row>
    <row r="181" spans="1:16" x14ac:dyDescent="0.3">
      <c r="A181">
        <v>8280.8607771386996</v>
      </c>
      <c r="B181">
        <v>3900.2534253919798</v>
      </c>
      <c r="C181">
        <v>1996.4277441530801</v>
      </c>
      <c r="D181">
        <v>1836.31679731137</v>
      </c>
      <c r="E181">
        <v>1685.21434883445</v>
      </c>
      <c r="G181">
        <f t="shared" si="15"/>
        <v>1760.76557307291</v>
      </c>
      <c r="H181">
        <v>25.601406000000001</v>
      </c>
      <c r="J181">
        <f t="shared" si="12"/>
        <v>6520.0952040657894</v>
      </c>
      <c r="K181">
        <f t="shared" si="13"/>
        <v>2139.48785231907</v>
      </c>
      <c r="L181">
        <f t="shared" si="14"/>
        <v>235.66217108017008</v>
      </c>
      <c r="M181">
        <v>25.601406000000001</v>
      </c>
      <c r="N181">
        <f t="shared" si="16"/>
        <v>6595.6464283042496</v>
      </c>
      <c r="O181">
        <v>2139.48785231907</v>
      </c>
      <c r="P181">
        <f t="shared" si="17"/>
        <v>160.11094684171007</v>
      </c>
    </row>
    <row r="182" spans="1:16" x14ac:dyDescent="0.3">
      <c r="A182">
        <v>8072.04991559878</v>
      </c>
      <c r="B182">
        <v>3910.8800339905201</v>
      </c>
      <c r="C182">
        <v>2012.7374466548199</v>
      </c>
      <c r="D182">
        <v>1894.34881593454</v>
      </c>
      <c r="E182">
        <v>1678.9736580645599</v>
      </c>
      <c r="G182">
        <f t="shared" si="15"/>
        <v>1786.6612369995501</v>
      </c>
      <c r="H182">
        <v>25.645519</v>
      </c>
      <c r="J182">
        <f t="shared" si="12"/>
        <v>6285.3886785992299</v>
      </c>
      <c r="K182">
        <f t="shared" si="13"/>
        <v>2124.2187969909701</v>
      </c>
      <c r="L182">
        <f t="shared" si="14"/>
        <v>226.07620965526985</v>
      </c>
      <c r="M182">
        <v>25.645519</v>
      </c>
      <c r="N182">
        <f t="shared" si="16"/>
        <v>6393.0762575342196</v>
      </c>
      <c r="O182">
        <v>2124.2187969909701</v>
      </c>
      <c r="P182">
        <f t="shared" si="17"/>
        <v>118.38863072027993</v>
      </c>
    </row>
    <row r="183" spans="1:16" x14ac:dyDescent="0.3">
      <c r="A183">
        <v>8196.7327940349096</v>
      </c>
      <c r="B183">
        <v>3965.89422529884</v>
      </c>
      <c r="C183">
        <v>1980.3837665373401</v>
      </c>
      <c r="D183">
        <v>1828.3535312971501</v>
      </c>
      <c r="E183">
        <v>1673.4813489153801</v>
      </c>
      <c r="G183">
        <f t="shared" si="15"/>
        <v>1750.9174401062651</v>
      </c>
      <c r="H183">
        <v>25.689568000000001</v>
      </c>
      <c r="J183">
        <f t="shared" si="12"/>
        <v>6445.815353928645</v>
      </c>
      <c r="K183">
        <f t="shared" si="13"/>
        <v>2214.9767851925749</v>
      </c>
      <c r="L183">
        <f t="shared" si="14"/>
        <v>229.466326431075</v>
      </c>
      <c r="M183">
        <v>25.689568000000001</v>
      </c>
      <c r="N183">
        <f t="shared" si="16"/>
        <v>6523.2514451195293</v>
      </c>
      <c r="O183">
        <v>2214.9767851925749</v>
      </c>
      <c r="P183">
        <f t="shared" si="17"/>
        <v>152.03023524019</v>
      </c>
    </row>
    <row r="184" spans="1:16" x14ac:dyDescent="0.3">
      <c r="A184">
        <v>8203.2330354183596</v>
      </c>
      <c r="B184">
        <v>4044.1783410479402</v>
      </c>
      <c r="C184">
        <v>2017.08487735732</v>
      </c>
      <c r="D184">
        <v>1889.75520662646</v>
      </c>
      <c r="E184">
        <v>1700.1425503329699</v>
      </c>
      <c r="G184">
        <f t="shared" si="15"/>
        <v>1794.9488784797149</v>
      </c>
      <c r="H184">
        <v>25.733543000000001</v>
      </c>
      <c r="J184">
        <f t="shared" si="12"/>
        <v>6408.2841569386446</v>
      </c>
      <c r="K184">
        <f t="shared" si="13"/>
        <v>2249.2294625682252</v>
      </c>
      <c r="L184">
        <f t="shared" si="14"/>
        <v>222.13599887760506</v>
      </c>
      <c r="M184">
        <v>25.733543000000001</v>
      </c>
      <c r="N184">
        <f t="shared" si="16"/>
        <v>6503.0904850853894</v>
      </c>
      <c r="O184">
        <v>2249.2294625682252</v>
      </c>
      <c r="P184">
        <f t="shared" si="17"/>
        <v>127.32967073086002</v>
      </c>
    </row>
    <row r="185" spans="1:16" x14ac:dyDescent="0.3">
      <c r="A185">
        <v>8176.7127450457501</v>
      </c>
      <c r="B185">
        <v>4025.20093901164</v>
      </c>
      <c r="C185">
        <v>1988.68554260728</v>
      </c>
      <c r="D185">
        <v>1825.23588885851</v>
      </c>
      <c r="E185">
        <v>1676.99744332912</v>
      </c>
      <c r="G185">
        <f t="shared" si="15"/>
        <v>1751.116666093815</v>
      </c>
      <c r="H185">
        <v>25.777446999999999</v>
      </c>
      <c r="J185">
        <f t="shared" si="12"/>
        <v>6425.5960789519349</v>
      </c>
      <c r="K185">
        <f t="shared" si="13"/>
        <v>2274.0842729178248</v>
      </c>
      <c r="L185">
        <f t="shared" si="14"/>
        <v>237.56887651346506</v>
      </c>
      <c r="M185">
        <v>25.777446999999999</v>
      </c>
      <c r="N185">
        <f t="shared" si="16"/>
        <v>6499.7153017166302</v>
      </c>
      <c r="O185">
        <v>2274.0842729178248</v>
      </c>
      <c r="P185">
        <f t="shared" si="17"/>
        <v>163.44965374877006</v>
      </c>
    </row>
    <row r="186" spans="1:16" x14ac:dyDescent="0.3">
      <c r="A186">
        <v>8168.1444392896501</v>
      </c>
      <c r="B186">
        <v>4009.8377828326902</v>
      </c>
      <c r="C186">
        <v>1995.7962309366801</v>
      </c>
      <c r="D186">
        <v>1845.9552894962301</v>
      </c>
      <c r="E186">
        <v>1647.91573856019</v>
      </c>
      <c r="G186">
        <f t="shared" si="15"/>
        <v>1746.93551402821</v>
      </c>
      <c r="H186">
        <v>25.821273999999999</v>
      </c>
      <c r="J186">
        <f t="shared" si="12"/>
        <v>6421.2089252614405</v>
      </c>
      <c r="K186">
        <f t="shared" si="13"/>
        <v>2262.9022688044802</v>
      </c>
      <c r="L186">
        <f t="shared" si="14"/>
        <v>248.86071690847007</v>
      </c>
      <c r="M186">
        <v>25.821273999999999</v>
      </c>
      <c r="N186">
        <f t="shared" si="16"/>
        <v>6520.2287007294599</v>
      </c>
      <c r="O186">
        <v>2262.9022688044802</v>
      </c>
      <c r="P186">
        <f t="shared" si="17"/>
        <v>149.84094144045002</v>
      </c>
    </row>
    <row r="187" spans="1:16" x14ac:dyDescent="0.3">
      <c r="A187">
        <v>8082.2426298597502</v>
      </c>
      <c r="B187">
        <v>4066.3957015777701</v>
      </c>
      <c r="C187">
        <v>2004.53713584806</v>
      </c>
      <c r="D187">
        <v>1862.0622384298299</v>
      </c>
      <c r="E187">
        <v>1660.7937906930599</v>
      </c>
      <c r="G187">
        <f t="shared" si="15"/>
        <v>1761.4280145614448</v>
      </c>
      <c r="H187">
        <v>25.865013000000001</v>
      </c>
      <c r="J187">
        <f t="shared" si="12"/>
        <v>6320.8146152983054</v>
      </c>
      <c r="K187">
        <f t="shared" si="13"/>
        <v>2304.9676870163253</v>
      </c>
      <c r="L187">
        <f t="shared" si="14"/>
        <v>243.10912128661516</v>
      </c>
      <c r="M187">
        <v>25.865013000000001</v>
      </c>
      <c r="N187">
        <f t="shared" si="16"/>
        <v>6421.44883916669</v>
      </c>
      <c r="O187">
        <v>2304.9676870163253</v>
      </c>
      <c r="P187">
        <f t="shared" si="17"/>
        <v>142.47489741823006</v>
      </c>
    </row>
    <row r="188" spans="1:16" x14ac:dyDescent="0.3">
      <c r="A188">
        <v>8088.9669114997996</v>
      </c>
      <c r="B188">
        <v>4026.9668907488999</v>
      </c>
      <c r="C188">
        <v>1997.9855623190799</v>
      </c>
      <c r="D188">
        <v>1915.4309048611799</v>
      </c>
      <c r="E188">
        <v>1633.31417356001</v>
      </c>
      <c r="G188">
        <f t="shared" si="15"/>
        <v>1774.3725392105948</v>
      </c>
      <c r="H188">
        <v>25.908669</v>
      </c>
      <c r="J188">
        <f t="shared" si="12"/>
        <v>6314.5943722892043</v>
      </c>
      <c r="K188">
        <f t="shared" si="13"/>
        <v>2252.5943515383051</v>
      </c>
      <c r="L188">
        <f t="shared" si="14"/>
        <v>223.61302310848509</v>
      </c>
      <c r="M188">
        <v>25.908669</v>
      </c>
      <c r="N188">
        <f t="shared" si="16"/>
        <v>6455.6527379397894</v>
      </c>
      <c r="O188">
        <v>2252.5943515383051</v>
      </c>
      <c r="P188">
        <f t="shared" si="17"/>
        <v>82.554657457900021</v>
      </c>
    </row>
    <row r="189" spans="1:16" x14ac:dyDescent="0.3">
      <c r="A189">
        <v>8349.3512075568706</v>
      </c>
      <c r="B189">
        <v>3955.8523891497798</v>
      </c>
      <c r="C189">
        <v>2013.44632697004</v>
      </c>
      <c r="D189">
        <v>1883.29797186527</v>
      </c>
      <c r="E189">
        <v>1684.08412298232</v>
      </c>
      <c r="G189">
        <f t="shared" si="15"/>
        <v>1783.691047423795</v>
      </c>
      <c r="H189">
        <v>25.952231999999999</v>
      </c>
      <c r="J189">
        <f t="shared" si="12"/>
        <v>6565.6601601330758</v>
      </c>
      <c r="K189">
        <f t="shared" si="13"/>
        <v>2172.161341725985</v>
      </c>
      <c r="L189">
        <f t="shared" si="14"/>
        <v>229.75527954624499</v>
      </c>
      <c r="M189">
        <v>25.952231999999999</v>
      </c>
      <c r="N189">
        <f t="shared" si="16"/>
        <v>6665.2670845745506</v>
      </c>
      <c r="O189">
        <v>2172.161341725985</v>
      </c>
      <c r="P189">
        <f t="shared" si="17"/>
        <v>130.14835510476996</v>
      </c>
    </row>
    <row r="190" spans="1:16" x14ac:dyDescent="0.3">
      <c r="A190">
        <v>8346.0937270056402</v>
      </c>
      <c r="B190">
        <v>3965.08195150439</v>
      </c>
      <c r="C190">
        <v>2046.4263101097999</v>
      </c>
      <c r="D190">
        <v>1880.5454697217599</v>
      </c>
      <c r="E190">
        <v>1656.96513777277</v>
      </c>
      <c r="G190">
        <f t="shared" si="15"/>
        <v>1768.7553037472649</v>
      </c>
      <c r="H190">
        <v>25.995697</v>
      </c>
      <c r="J190">
        <f t="shared" si="12"/>
        <v>6577.3384232583758</v>
      </c>
      <c r="K190">
        <f t="shared" si="13"/>
        <v>2196.3266477571251</v>
      </c>
      <c r="L190">
        <f t="shared" si="14"/>
        <v>277.67100636253508</v>
      </c>
      <c r="M190">
        <v>25.995697</v>
      </c>
      <c r="N190">
        <f t="shared" si="16"/>
        <v>6689.1285892328706</v>
      </c>
      <c r="O190">
        <v>2196.3266477571251</v>
      </c>
      <c r="P190">
        <f t="shared" si="17"/>
        <v>165.88084038804004</v>
      </c>
    </row>
    <row r="191" spans="1:16" x14ac:dyDescent="0.3">
      <c r="A191">
        <v>8254.1019936741195</v>
      </c>
      <c r="B191">
        <v>4042.1579813217199</v>
      </c>
      <c r="C191">
        <v>2016.7498234057</v>
      </c>
      <c r="D191">
        <v>1845.7686342411801</v>
      </c>
      <c r="E191">
        <v>1719.8100079514099</v>
      </c>
      <c r="G191">
        <f t="shared" si="15"/>
        <v>1782.789321096295</v>
      </c>
      <c r="H191">
        <v>26.039062000000001</v>
      </c>
      <c r="J191">
        <f t="shared" si="12"/>
        <v>6471.3126725778247</v>
      </c>
      <c r="K191">
        <f t="shared" si="13"/>
        <v>2259.3686602254247</v>
      </c>
      <c r="L191">
        <f t="shared" si="14"/>
        <v>233.960502309405</v>
      </c>
      <c r="M191">
        <v>26.039062000000001</v>
      </c>
      <c r="N191">
        <f t="shared" si="16"/>
        <v>6534.2919857227098</v>
      </c>
      <c r="O191">
        <v>2259.3686602254247</v>
      </c>
      <c r="P191">
        <f t="shared" si="17"/>
        <v>170.98118916451995</v>
      </c>
    </row>
    <row r="192" spans="1:16" x14ac:dyDescent="0.3">
      <c r="A192">
        <v>8116.2178316864401</v>
      </c>
      <c r="B192">
        <v>4111.5951671932398</v>
      </c>
      <c r="C192">
        <v>1999.07931766357</v>
      </c>
      <c r="D192">
        <v>1856.2833654533399</v>
      </c>
      <c r="E192">
        <v>1707.3362751659599</v>
      </c>
      <c r="G192">
        <f t="shared" si="15"/>
        <v>1781.8098203096499</v>
      </c>
      <c r="H192">
        <v>26.082325000000001</v>
      </c>
      <c r="J192">
        <f t="shared" si="12"/>
        <v>6334.4080113767905</v>
      </c>
      <c r="K192">
        <f t="shared" si="13"/>
        <v>2329.7853468835901</v>
      </c>
      <c r="L192">
        <f t="shared" si="14"/>
        <v>217.26949735392009</v>
      </c>
      <c r="M192">
        <v>26.082325000000001</v>
      </c>
      <c r="N192">
        <f t="shared" si="16"/>
        <v>6408.8815565204804</v>
      </c>
      <c r="O192">
        <v>2329.7853468835901</v>
      </c>
      <c r="P192">
        <f t="shared" si="17"/>
        <v>142.7959522102301</v>
      </c>
    </row>
    <row r="193" spans="1:16" x14ac:dyDescent="0.3">
      <c r="A193">
        <v>8156.4588100117198</v>
      </c>
      <c r="B193">
        <v>4183.5850751473999</v>
      </c>
      <c r="C193">
        <v>2017.4040276974599</v>
      </c>
      <c r="D193">
        <v>1836.75427053917</v>
      </c>
      <c r="E193">
        <v>1640.4973568879</v>
      </c>
      <c r="G193">
        <f t="shared" si="15"/>
        <v>1738.6258137135351</v>
      </c>
      <c r="H193">
        <v>26.125477</v>
      </c>
      <c r="J193">
        <f t="shared" si="12"/>
        <v>6417.8329962981843</v>
      </c>
      <c r="K193">
        <f t="shared" si="13"/>
        <v>2444.9592614338649</v>
      </c>
      <c r="L193">
        <f t="shared" si="14"/>
        <v>278.77821398392484</v>
      </c>
      <c r="M193">
        <v>26.125477</v>
      </c>
      <c r="N193">
        <f t="shared" si="16"/>
        <v>6515.9614531238203</v>
      </c>
      <c r="O193">
        <v>2444.9592614338649</v>
      </c>
      <c r="P193">
        <f t="shared" si="17"/>
        <v>180.64975715828996</v>
      </c>
    </row>
    <row r="194" spans="1:16" x14ac:dyDescent="0.3">
      <c r="A194">
        <v>8192.64483194903</v>
      </c>
      <c r="B194">
        <v>4205.6728998274502</v>
      </c>
      <c r="C194">
        <v>2032.61227652862</v>
      </c>
      <c r="D194">
        <v>1908.3648376782601</v>
      </c>
      <c r="E194">
        <v>1646.3975428736001</v>
      </c>
      <c r="G194">
        <f t="shared" si="15"/>
        <v>1777.3811902759301</v>
      </c>
      <c r="H194">
        <v>26.168513999999998</v>
      </c>
      <c r="J194">
        <f t="shared" ref="J194:J257" si="18">A194-G194</f>
        <v>6415.2636416731002</v>
      </c>
      <c r="K194">
        <f t="shared" ref="K194:K257" si="19">B194-G194</f>
        <v>2428.2917095515204</v>
      </c>
      <c r="L194">
        <f t="shared" ref="L194:L257" si="20">C194-G194</f>
        <v>255.23108625268992</v>
      </c>
      <c r="M194">
        <v>26.168513999999998</v>
      </c>
      <c r="N194">
        <f t="shared" si="16"/>
        <v>6546.2472890754298</v>
      </c>
      <c r="O194">
        <v>2428.2917095515204</v>
      </c>
      <c r="P194">
        <f t="shared" si="17"/>
        <v>124.24743885035991</v>
      </c>
    </row>
    <row r="195" spans="1:16" x14ac:dyDescent="0.3">
      <c r="A195">
        <v>8278.8291354784797</v>
      </c>
      <c r="B195">
        <v>4200.5317291240899</v>
      </c>
      <c r="C195">
        <v>2066.52179272903</v>
      </c>
      <c r="D195">
        <v>1925.68253497153</v>
      </c>
      <c r="E195">
        <v>1646.34487184763</v>
      </c>
      <c r="G195">
        <f t="shared" ref="G195:G258" si="21">(D195+E195)/2</f>
        <v>1786.0137034095801</v>
      </c>
      <c r="H195">
        <v>26.211433</v>
      </c>
      <c r="J195">
        <f t="shared" si="18"/>
        <v>6492.8154320688991</v>
      </c>
      <c r="K195">
        <f t="shared" si="19"/>
        <v>2414.5180257145098</v>
      </c>
      <c r="L195">
        <f t="shared" si="20"/>
        <v>280.50808931944994</v>
      </c>
      <c r="M195">
        <v>26.211433</v>
      </c>
      <c r="N195">
        <f t="shared" ref="N195:N258" si="22">A195-E195</f>
        <v>6632.4842636308495</v>
      </c>
      <c r="O195">
        <v>2414.5180257145098</v>
      </c>
      <c r="P195">
        <f t="shared" ref="P195:P258" si="23">C195-D195</f>
        <v>140.83925775750004</v>
      </c>
    </row>
    <row r="196" spans="1:16" x14ac:dyDescent="0.3">
      <c r="A196">
        <v>8235.4510693938792</v>
      </c>
      <c r="B196">
        <v>4250.1006234677097</v>
      </c>
      <c r="C196">
        <v>2054.4513638809799</v>
      </c>
      <c r="D196">
        <v>1906.2746360389301</v>
      </c>
      <c r="E196">
        <v>1646.3473845610099</v>
      </c>
      <c r="G196">
        <f t="shared" si="21"/>
        <v>1776.3110102999699</v>
      </c>
      <c r="H196">
        <v>26.25423</v>
      </c>
      <c r="J196">
        <f t="shared" si="18"/>
        <v>6459.1400590939093</v>
      </c>
      <c r="K196">
        <f t="shared" si="19"/>
        <v>2473.7896131677398</v>
      </c>
      <c r="L196">
        <f t="shared" si="20"/>
        <v>278.14035358101</v>
      </c>
      <c r="M196">
        <v>26.25423</v>
      </c>
      <c r="N196">
        <f t="shared" si="22"/>
        <v>6589.1036848328695</v>
      </c>
      <c r="O196">
        <v>2473.7896131677398</v>
      </c>
      <c r="P196">
        <f t="shared" si="23"/>
        <v>148.17672784204979</v>
      </c>
    </row>
    <row r="197" spans="1:16" x14ac:dyDescent="0.3">
      <c r="A197">
        <v>8244.3863363018299</v>
      </c>
      <c r="B197">
        <v>4233.7243983374101</v>
      </c>
      <c r="C197">
        <v>2030.9585927774699</v>
      </c>
      <c r="D197">
        <v>1873.43170390618</v>
      </c>
      <c r="E197">
        <v>1679.6261355323199</v>
      </c>
      <c r="G197">
        <f t="shared" si="21"/>
        <v>1776.5289197192501</v>
      </c>
      <c r="H197">
        <v>26.296901999999999</v>
      </c>
      <c r="J197">
        <f t="shared" si="18"/>
        <v>6467.8574165825794</v>
      </c>
      <c r="K197">
        <f t="shared" si="19"/>
        <v>2457.19547861816</v>
      </c>
      <c r="L197">
        <f t="shared" si="20"/>
        <v>254.42967305821981</v>
      </c>
      <c r="M197">
        <v>26.296901999999999</v>
      </c>
      <c r="N197">
        <f t="shared" si="22"/>
        <v>6564.7602007695095</v>
      </c>
      <c r="O197">
        <v>2457.19547861816</v>
      </c>
      <c r="P197">
        <f t="shared" si="23"/>
        <v>157.52688887128988</v>
      </c>
    </row>
    <row r="198" spans="1:16" x14ac:dyDescent="0.3">
      <c r="A198">
        <v>8240.4801163313095</v>
      </c>
      <c r="B198">
        <v>4246.3638106722001</v>
      </c>
      <c r="C198">
        <v>2094.55475368521</v>
      </c>
      <c r="D198">
        <v>1819.5852151281399</v>
      </c>
      <c r="E198">
        <v>1661.8678086596799</v>
      </c>
      <c r="G198">
        <f t="shared" si="21"/>
        <v>1740.7265118939099</v>
      </c>
      <c r="H198">
        <v>26.339442999999999</v>
      </c>
      <c r="J198">
        <f t="shared" si="18"/>
        <v>6499.7536044373992</v>
      </c>
      <c r="K198">
        <f t="shared" si="19"/>
        <v>2505.6372987782902</v>
      </c>
      <c r="L198">
        <f t="shared" si="20"/>
        <v>353.82824179130012</v>
      </c>
      <c r="M198">
        <v>26.339442999999999</v>
      </c>
      <c r="N198">
        <f t="shared" si="22"/>
        <v>6578.6123076716294</v>
      </c>
      <c r="O198">
        <v>2505.6372987782902</v>
      </c>
      <c r="P198">
        <f t="shared" si="23"/>
        <v>274.96953855707011</v>
      </c>
    </row>
    <row r="199" spans="1:16" x14ac:dyDescent="0.3">
      <c r="A199">
        <v>8138.7941984170302</v>
      </c>
      <c r="B199">
        <v>4289.5053766380397</v>
      </c>
      <c r="C199">
        <v>2111.9164681539</v>
      </c>
      <c r="D199">
        <v>1856.93549074615</v>
      </c>
      <c r="E199">
        <v>1633.65075679235</v>
      </c>
      <c r="G199">
        <f t="shared" si="21"/>
        <v>1745.2931237692501</v>
      </c>
      <c r="H199">
        <v>26.381847</v>
      </c>
      <c r="J199">
        <f t="shared" si="18"/>
        <v>6393.5010746477801</v>
      </c>
      <c r="K199">
        <f t="shared" si="19"/>
        <v>2544.2122528687896</v>
      </c>
      <c r="L199">
        <f t="shared" si="20"/>
        <v>366.62334438464995</v>
      </c>
      <c r="M199">
        <v>26.381847</v>
      </c>
      <c r="N199">
        <f t="shared" si="22"/>
        <v>6505.1434416246802</v>
      </c>
      <c r="O199">
        <v>2544.2122528687896</v>
      </c>
      <c r="P199">
        <f t="shared" si="23"/>
        <v>254.98097740775006</v>
      </c>
    </row>
    <row r="200" spans="1:16" x14ac:dyDescent="0.3">
      <c r="A200">
        <v>8055.4441646612304</v>
      </c>
      <c r="B200">
        <v>4294.3963410944798</v>
      </c>
      <c r="C200">
        <v>2116.6784268126198</v>
      </c>
      <c r="D200">
        <v>1900.2705532135501</v>
      </c>
      <c r="E200">
        <v>1651.3778605201801</v>
      </c>
      <c r="G200">
        <f t="shared" si="21"/>
        <v>1775.8242068668651</v>
      </c>
      <c r="H200">
        <v>26.424109999999999</v>
      </c>
      <c r="J200">
        <f t="shared" si="18"/>
        <v>6279.6199577943653</v>
      </c>
      <c r="K200">
        <f t="shared" si="19"/>
        <v>2518.5721342276147</v>
      </c>
      <c r="L200">
        <f t="shared" si="20"/>
        <v>340.85421994575472</v>
      </c>
      <c r="M200">
        <v>26.424109999999999</v>
      </c>
      <c r="N200">
        <f t="shared" si="22"/>
        <v>6404.0663041410498</v>
      </c>
      <c r="O200">
        <v>2518.5721342276147</v>
      </c>
      <c r="P200">
        <f t="shared" si="23"/>
        <v>216.40787359906972</v>
      </c>
    </row>
    <row r="201" spans="1:16" x14ac:dyDescent="0.3">
      <c r="A201">
        <v>8115.8010063189004</v>
      </c>
      <c r="B201">
        <v>4248.8218723360797</v>
      </c>
      <c r="C201">
        <v>2110.8112122400198</v>
      </c>
      <c r="D201">
        <v>1851.1965348584699</v>
      </c>
      <c r="E201">
        <v>1676.0856568843999</v>
      </c>
      <c r="G201">
        <f t="shared" si="21"/>
        <v>1763.641095871435</v>
      </c>
      <c r="H201">
        <v>26.466229999999999</v>
      </c>
      <c r="J201">
        <f t="shared" si="18"/>
        <v>6352.1599104474653</v>
      </c>
      <c r="K201">
        <f t="shared" si="19"/>
        <v>2485.1807764646446</v>
      </c>
      <c r="L201">
        <f t="shared" si="20"/>
        <v>347.17011636858479</v>
      </c>
      <c r="M201">
        <v>26.466229999999999</v>
      </c>
      <c r="N201">
        <f t="shared" si="22"/>
        <v>6439.7153494345002</v>
      </c>
      <c r="O201">
        <v>2485.1807764646446</v>
      </c>
      <c r="P201">
        <f t="shared" si="23"/>
        <v>259.61467738154988</v>
      </c>
    </row>
    <row r="202" spans="1:16" x14ac:dyDescent="0.3">
      <c r="A202">
        <v>8186.9360760582904</v>
      </c>
      <c r="B202">
        <v>4266.6121385551296</v>
      </c>
      <c r="C202">
        <v>2052.3541235868602</v>
      </c>
      <c r="D202">
        <v>1822.5457563033101</v>
      </c>
      <c r="E202">
        <v>1628.5484149807501</v>
      </c>
      <c r="G202">
        <f t="shared" si="21"/>
        <v>1725.5470856420302</v>
      </c>
      <c r="H202">
        <v>26.508202000000001</v>
      </c>
      <c r="J202">
        <f t="shared" si="18"/>
        <v>6461.3889904162606</v>
      </c>
      <c r="K202">
        <f t="shared" si="19"/>
        <v>2541.0650529130994</v>
      </c>
      <c r="L202">
        <f t="shared" si="20"/>
        <v>326.80703794482997</v>
      </c>
      <c r="M202">
        <v>26.508202000000001</v>
      </c>
      <c r="N202">
        <f t="shared" si="22"/>
        <v>6558.3876610775405</v>
      </c>
      <c r="O202">
        <v>2541.0650529130994</v>
      </c>
      <c r="P202">
        <f t="shared" si="23"/>
        <v>229.80836728355007</v>
      </c>
    </row>
    <row r="203" spans="1:16" x14ac:dyDescent="0.3">
      <c r="A203">
        <v>8233.0523264341009</v>
      </c>
      <c r="B203">
        <v>4229.7938397501202</v>
      </c>
      <c r="C203">
        <v>2012.38424390672</v>
      </c>
      <c r="D203">
        <v>1809.4190243835101</v>
      </c>
      <c r="E203">
        <v>1687.60804569178</v>
      </c>
      <c r="G203">
        <f t="shared" si="21"/>
        <v>1748.5135350376449</v>
      </c>
      <c r="H203">
        <v>26.550021999999998</v>
      </c>
      <c r="J203">
        <f t="shared" si="18"/>
        <v>6484.538791396456</v>
      </c>
      <c r="K203">
        <f t="shared" si="19"/>
        <v>2481.2803047124753</v>
      </c>
      <c r="L203">
        <f t="shared" si="20"/>
        <v>263.87070886907509</v>
      </c>
      <c r="M203">
        <v>26.550021999999998</v>
      </c>
      <c r="N203">
        <f t="shared" si="22"/>
        <v>6545.4442807423211</v>
      </c>
      <c r="O203">
        <v>2481.2803047124753</v>
      </c>
      <c r="P203">
        <f t="shared" si="23"/>
        <v>202.96521952320995</v>
      </c>
    </row>
    <row r="204" spans="1:16" x14ac:dyDescent="0.3">
      <c r="A204">
        <v>8142.84243546775</v>
      </c>
      <c r="B204">
        <v>4300.0670115483499</v>
      </c>
      <c r="C204">
        <v>2031.71396901294</v>
      </c>
      <c r="D204">
        <v>1858.6163086997001</v>
      </c>
      <c r="E204">
        <v>1694.47367851286</v>
      </c>
      <c r="G204">
        <f t="shared" si="21"/>
        <v>1776.5449936062801</v>
      </c>
      <c r="H204">
        <v>26.591688000000001</v>
      </c>
      <c r="J204">
        <f t="shared" si="18"/>
        <v>6366.2974418614704</v>
      </c>
      <c r="K204">
        <f t="shared" si="19"/>
        <v>2523.5220179420699</v>
      </c>
      <c r="L204">
        <f t="shared" si="20"/>
        <v>255.16897540665991</v>
      </c>
      <c r="M204">
        <v>26.591688000000001</v>
      </c>
      <c r="N204">
        <f t="shared" si="22"/>
        <v>6448.3687569548902</v>
      </c>
      <c r="O204">
        <v>2523.5220179420699</v>
      </c>
      <c r="P204">
        <f t="shared" si="23"/>
        <v>173.09766031323988</v>
      </c>
    </row>
    <row r="205" spans="1:16" x14ac:dyDescent="0.3">
      <c r="A205">
        <v>8081.7075937564696</v>
      </c>
      <c r="B205">
        <v>4323.4671221460903</v>
      </c>
      <c r="C205">
        <v>2055.9396254891599</v>
      </c>
      <c r="D205">
        <v>1785.00242177361</v>
      </c>
      <c r="E205">
        <v>1628.14558034115</v>
      </c>
      <c r="G205">
        <f t="shared" si="21"/>
        <v>1706.57400105738</v>
      </c>
      <c r="H205">
        <v>26.633205</v>
      </c>
      <c r="J205">
        <f t="shared" si="18"/>
        <v>6375.1335926990896</v>
      </c>
      <c r="K205">
        <f t="shared" si="19"/>
        <v>2616.8931210887104</v>
      </c>
      <c r="L205">
        <f t="shared" si="20"/>
        <v>349.36562443177991</v>
      </c>
      <c r="M205">
        <v>26.633205</v>
      </c>
      <c r="N205">
        <f t="shared" si="22"/>
        <v>6453.5620134153196</v>
      </c>
      <c r="O205">
        <v>2616.8931210887104</v>
      </c>
      <c r="P205">
        <f t="shared" si="23"/>
        <v>270.93720371554991</v>
      </c>
    </row>
    <row r="206" spans="1:16" x14ac:dyDescent="0.3">
      <c r="A206">
        <v>7985.7764685880102</v>
      </c>
      <c r="B206">
        <v>4340.3359918080096</v>
      </c>
      <c r="C206">
        <v>2091.5768371406498</v>
      </c>
      <c r="D206">
        <v>1778.39049203637</v>
      </c>
      <c r="E206">
        <v>1682.02476752644</v>
      </c>
      <c r="G206">
        <f t="shared" si="21"/>
        <v>1730.2076297814051</v>
      </c>
      <c r="H206">
        <v>26.674574</v>
      </c>
      <c r="J206">
        <f t="shared" si="18"/>
        <v>6255.5688388066046</v>
      </c>
      <c r="K206">
        <f t="shared" si="19"/>
        <v>2610.1283620266045</v>
      </c>
      <c r="L206">
        <f t="shared" si="20"/>
        <v>361.36920735924468</v>
      </c>
      <c r="M206">
        <v>26.674574</v>
      </c>
      <c r="N206">
        <f t="shared" si="22"/>
        <v>6303.7517010615702</v>
      </c>
      <c r="O206">
        <v>2610.1283620266045</v>
      </c>
      <c r="P206">
        <f t="shared" si="23"/>
        <v>313.18634510427978</v>
      </c>
    </row>
    <row r="207" spans="1:16" x14ac:dyDescent="0.3">
      <c r="A207">
        <v>8087.7296802399496</v>
      </c>
      <c r="B207">
        <v>4417.3837917132796</v>
      </c>
      <c r="C207">
        <v>2059.2184526084998</v>
      </c>
      <c r="D207">
        <v>1875.98126273957</v>
      </c>
      <c r="E207">
        <v>1727.5871320264901</v>
      </c>
      <c r="G207">
        <f t="shared" si="21"/>
        <v>1801.78419738303</v>
      </c>
      <c r="H207">
        <v>26.715796999999998</v>
      </c>
      <c r="J207">
        <f t="shared" si="18"/>
        <v>6285.9454828569196</v>
      </c>
      <c r="K207">
        <f t="shared" si="19"/>
        <v>2615.5995943302496</v>
      </c>
      <c r="L207">
        <f t="shared" si="20"/>
        <v>257.43425522546977</v>
      </c>
      <c r="M207">
        <v>26.715796999999998</v>
      </c>
      <c r="N207">
        <f t="shared" si="22"/>
        <v>6360.14254821346</v>
      </c>
      <c r="O207">
        <v>2615.5995943302496</v>
      </c>
      <c r="P207">
        <f t="shared" si="23"/>
        <v>183.23718986892982</v>
      </c>
    </row>
    <row r="208" spans="1:16" x14ac:dyDescent="0.3">
      <c r="A208">
        <v>8080.4631110053297</v>
      </c>
      <c r="B208">
        <v>4422.6245695375901</v>
      </c>
      <c r="C208">
        <v>2051.0813791329801</v>
      </c>
      <c r="D208">
        <v>1916.6271185625301</v>
      </c>
      <c r="E208">
        <v>1716.0055762359</v>
      </c>
      <c r="G208">
        <f t="shared" si="21"/>
        <v>1816.3163473992149</v>
      </c>
      <c r="H208">
        <v>26.756874</v>
      </c>
      <c r="J208">
        <f t="shared" si="18"/>
        <v>6264.1467636061152</v>
      </c>
      <c r="K208">
        <f t="shared" si="19"/>
        <v>2606.3082221383752</v>
      </c>
      <c r="L208">
        <f t="shared" si="20"/>
        <v>234.76503173376523</v>
      </c>
      <c r="M208">
        <v>26.756874</v>
      </c>
      <c r="N208">
        <f t="shared" si="22"/>
        <v>6364.4575347694299</v>
      </c>
      <c r="O208">
        <v>2606.3082221383752</v>
      </c>
      <c r="P208">
        <f t="shared" si="23"/>
        <v>134.45426057045006</v>
      </c>
    </row>
    <row r="209" spans="1:16" x14ac:dyDescent="0.3">
      <c r="A209">
        <v>8128.0431355818801</v>
      </c>
      <c r="B209">
        <v>4427.3137345495397</v>
      </c>
      <c r="C209">
        <v>2094.72803992332</v>
      </c>
      <c r="D209">
        <v>1881.5600151121801</v>
      </c>
      <c r="E209">
        <v>1656.0134238840601</v>
      </c>
      <c r="G209">
        <f t="shared" si="21"/>
        <v>1768.78671949812</v>
      </c>
      <c r="H209">
        <v>26.797812</v>
      </c>
      <c r="J209">
        <f t="shared" si="18"/>
        <v>6359.2564160837601</v>
      </c>
      <c r="K209">
        <f t="shared" si="19"/>
        <v>2658.5270150514198</v>
      </c>
      <c r="L209">
        <f t="shared" si="20"/>
        <v>325.94132042520005</v>
      </c>
      <c r="M209">
        <v>26.797812</v>
      </c>
      <c r="N209">
        <f t="shared" si="22"/>
        <v>6472.0297116978199</v>
      </c>
      <c r="O209">
        <v>2658.5270150514198</v>
      </c>
      <c r="P209">
        <f t="shared" si="23"/>
        <v>213.16802481113996</v>
      </c>
    </row>
    <row r="210" spans="1:16" x14ac:dyDescent="0.3">
      <c r="A210">
        <v>8152.6506996257804</v>
      </c>
      <c r="B210">
        <v>4401.5456870200096</v>
      </c>
      <c r="C210">
        <v>2083.5855385169998</v>
      </c>
      <c r="D210">
        <v>1855.6562434216</v>
      </c>
      <c r="E210">
        <v>1632.58645666757</v>
      </c>
      <c r="G210">
        <f t="shared" si="21"/>
        <v>1744.1213500445851</v>
      </c>
      <c r="H210">
        <v>26.838608000000001</v>
      </c>
      <c r="J210">
        <f t="shared" si="18"/>
        <v>6408.5293495811948</v>
      </c>
      <c r="K210">
        <f t="shared" si="19"/>
        <v>2657.4243369754245</v>
      </c>
      <c r="L210">
        <f t="shared" si="20"/>
        <v>339.46418847241466</v>
      </c>
      <c r="M210">
        <v>26.838608000000001</v>
      </c>
      <c r="N210">
        <f t="shared" si="22"/>
        <v>6520.0642429582103</v>
      </c>
      <c r="O210">
        <v>2657.4243369754245</v>
      </c>
      <c r="P210">
        <f t="shared" si="23"/>
        <v>227.92929509539977</v>
      </c>
    </row>
    <row r="211" spans="1:16" x14ac:dyDescent="0.3">
      <c r="A211">
        <v>7932.6105166105399</v>
      </c>
      <c r="B211">
        <v>4435.3855954608898</v>
      </c>
      <c r="C211">
        <v>2096.5313028052501</v>
      </c>
      <c r="D211">
        <v>1952.7193405165899</v>
      </c>
      <c r="E211">
        <v>1688.6396974371601</v>
      </c>
      <c r="G211">
        <f t="shared" si="21"/>
        <v>1820.679518976875</v>
      </c>
      <c r="H211">
        <v>26.879269000000001</v>
      </c>
      <c r="J211">
        <f t="shared" si="18"/>
        <v>6111.9309976336644</v>
      </c>
      <c r="K211">
        <f t="shared" si="19"/>
        <v>2614.7060764840148</v>
      </c>
      <c r="L211">
        <f t="shared" si="20"/>
        <v>275.85178382837512</v>
      </c>
      <c r="M211">
        <v>26.879269000000001</v>
      </c>
      <c r="N211">
        <f t="shared" si="22"/>
        <v>6243.9708191733798</v>
      </c>
      <c r="O211">
        <v>2614.7060764840148</v>
      </c>
      <c r="P211">
        <f t="shared" si="23"/>
        <v>143.8119622886602</v>
      </c>
    </row>
    <row r="212" spans="1:16" x14ac:dyDescent="0.3">
      <c r="A212">
        <v>7923.25371393966</v>
      </c>
      <c r="B212">
        <v>4385.2062287428798</v>
      </c>
      <c r="C212">
        <v>2079.6679129945501</v>
      </c>
      <c r="D212">
        <v>1869.61043684541</v>
      </c>
      <c r="E212">
        <v>1676.0322159798</v>
      </c>
      <c r="G212">
        <f t="shared" si="21"/>
        <v>1772.821326412605</v>
      </c>
      <c r="H212">
        <v>26.919792000000001</v>
      </c>
      <c r="J212">
        <f t="shared" si="18"/>
        <v>6150.4323875270547</v>
      </c>
      <c r="K212">
        <f t="shared" si="19"/>
        <v>2612.3849023302746</v>
      </c>
      <c r="L212">
        <f t="shared" si="20"/>
        <v>306.84658658194508</v>
      </c>
      <c r="M212">
        <v>26.919792000000001</v>
      </c>
      <c r="N212">
        <f t="shared" si="22"/>
        <v>6247.2214979598602</v>
      </c>
      <c r="O212">
        <v>2612.3849023302746</v>
      </c>
      <c r="P212">
        <f t="shared" si="23"/>
        <v>210.05747614914003</v>
      </c>
    </row>
    <row r="213" spans="1:16" x14ac:dyDescent="0.3">
      <c r="A213">
        <v>7939.7529826755099</v>
      </c>
      <c r="B213">
        <v>4476.1565071817504</v>
      </c>
      <c r="C213">
        <v>2066.64442794556</v>
      </c>
      <c r="D213">
        <v>1895.81437679905</v>
      </c>
      <c r="E213">
        <v>1645.9646282487799</v>
      </c>
      <c r="G213">
        <f t="shared" si="21"/>
        <v>1770.8895025239149</v>
      </c>
      <c r="H213">
        <v>26.960184000000002</v>
      </c>
      <c r="J213">
        <f t="shared" si="18"/>
        <v>6168.8634801515946</v>
      </c>
      <c r="K213">
        <f t="shared" si="19"/>
        <v>2705.2670046578355</v>
      </c>
      <c r="L213">
        <f t="shared" si="20"/>
        <v>295.75492542164511</v>
      </c>
      <c r="M213">
        <v>26.960184000000002</v>
      </c>
      <c r="N213">
        <f t="shared" si="22"/>
        <v>6293.7883544267297</v>
      </c>
      <c r="O213">
        <v>2705.2670046578355</v>
      </c>
      <c r="P213">
        <f t="shared" si="23"/>
        <v>170.83005114650996</v>
      </c>
    </row>
    <row r="214" spans="1:16" x14ac:dyDescent="0.3">
      <c r="A214">
        <v>8030.1823299338103</v>
      </c>
      <c r="B214">
        <v>4449.67582464718</v>
      </c>
      <c r="C214">
        <v>2045.8915362952901</v>
      </c>
      <c r="D214">
        <v>1914.62548472352</v>
      </c>
      <c r="E214">
        <v>1624.11690732588</v>
      </c>
      <c r="G214">
        <f t="shared" si="21"/>
        <v>1769.3711960247001</v>
      </c>
      <c r="H214">
        <v>27.000444000000002</v>
      </c>
      <c r="J214">
        <f t="shared" si="18"/>
        <v>6260.8111339091101</v>
      </c>
      <c r="K214">
        <f t="shared" si="19"/>
        <v>2680.3046286224799</v>
      </c>
      <c r="L214">
        <f t="shared" si="20"/>
        <v>276.52034027058994</v>
      </c>
      <c r="M214">
        <v>27.000444000000002</v>
      </c>
      <c r="N214">
        <f t="shared" si="22"/>
        <v>6406.0654226079305</v>
      </c>
      <c r="O214">
        <v>2680.3046286224799</v>
      </c>
      <c r="P214">
        <f t="shared" si="23"/>
        <v>131.26605157177005</v>
      </c>
    </row>
    <row r="215" spans="1:16" x14ac:dyDescent="0.3">
      <c r="A215">
        <v>8019.6760455060303</v>
      </c>
      <c r="B215">
        <v>4400.2962737500802</v>
      </c>
      <c r="C215">
        <v>2093.3433635108599</v>
      </c>
      <c r="D215">
        <v>1905.7594687266201</v>
      </c>
      <c r="E215">
        <v>1664.1710692097399</v>
      </c>
      <c r="G215">
        <f t="shared" si="21"/>
        <v>1784.96526896818</v>
      </c>
      <c r="H215">
        <v>27.040575</v>
      </c>
      <c r="J215">
        <f t="shared" si="18"/>
        <v>6234.7107765378505</v>
      </c>
      <c r="K215">
        <f t="shared" si="19"/>
        <v>2615.3310047819004</v>
      </c>
      <c r="L215">
        <f t="shared" si="20"/>
        <v>308.37809454267995</v>
      </c>
      <c r="M215">
        <v>27.040575</v>
      </c>
      <c r="N215">
        <f t="shared" si="22"/>
        <v>6355.5049762962899</v>
      </c>
      <c r="O215">
        <v>2615.3310047819004</v>
      </c>
      <c r="P215">
        <f t="shared" si="23"/>
        <v>187.58389478423987</v>
      </c>
    </row>
    <row r="216" spans="1:16" x14ac:dyDescent="0.3">
      <c r="A216">
        <v>7991.6562065079397</v>
      </c>
      <c r="B216">
        <v>4513.6851294163398</v>
      </c>
      <c r="C216">
        <v>2117.7673325514102</v>
      </c>
      <c r="D216">
        <v>1948.1190584016699</v>
      </c>
      <c r="E216">
        <v>1688.05684973346</v>
      </c>
      <c r="G216">
        <f t="shared" si="21"/>
        <v>1818.0879540675651</v>
      </c>
      <c r="H216">
        <v>27.080580000000001</v>
      </c>
      <c r="J216">
        <f t="shared" si="18"/>
        <v>6173.5682524403746</v>
      </c>
      <c r="K216">
        <f t="shared" si="19"/>
        <v>2695.5971753487747</v>
      </c>
      <c r="L216">
        <f t="shared" si="20"/>
        <v>299.67937848384508</v>
      </c>
      <c r="M216">
        <v>27.080580000000001</v>
      </c>
      <c r="N216">
        <f t="shared" si="22"/>
        <v>6303.5993567744799</v>
      </c>
      <c r="O216">
        <v>2695.5971753487747</v>
      </c>
      <c r="P216">
        <f t="shared" si="23"/>
        <v>169.64827414974025</v>
      </c>
    </row>
    <row r="217" spans="1:16" x14ac:dyDescent="0.3">
      <c r="A217">
        <v>7984.5947869035999</v>
      </c>
      <c r="B217">
        <v>4449.5846437423697</v>
      </c>
      <c r="C217">
        <v>2049.1871804664902</v>
      </c>
      <c r="D217">
        <v>1928.6400457863999</v>
      </c>
      <c r="E217">
        <v>1670.0174574330799</v>
      </c>
      <c r="G217">
        <f t="shared" si="21"/>
        <v>1799.3287516097398</v>
      </c>
      <c r="H217">
        <v>27.120460999999999</v>
      </c>
      <c r="J217">
        <f t="shared" si="18"/>
        <v>6185.2660352938601</v>
      </c>
      <c r="K217">
        <f t="shared" si="19"/>
        <v>2650.2558921326299</v>
      </c>
      <c r="L217">
        <f t="shared" si="20"/>
        <v>249.85842885675038</v>
      </c>
      <c r="M217">
        <v>27.120460999999999</v>
      </c>
      <c r="N217">
        <f t="shared" si="22"/>
        <v>6314.5773294705195</v>
      </c>
      <c r="O217">
        <v>2650.2558921326299</v>
      </c>
      <c r="P217">
        <f t="shared" si="23"/>
        <v>120.54713468009027</v>
      </c>
    </row>
    <row r="218" spans="1:16" x14ac:dyDescent="0.3">
      <c r="A218">
        <v>7952.3849852072199</v>
      </c>
      <c r="B218">
        <v>4431.6512348668402</v>
      </c>
      <c r="C218">
        <v>2051.5078782935102</v>
      </c>
      <c r="D218">
        <v>1891.2356499212899</v>
      </c>
      <c r="E218">
        <v>1587.1024765787499</v>
      </c>
      <c r="G218">
        <f t="shared" si="21"/>
        <v>1739.1690632500199</v>
      </c>
      <c r="H218">
        <v>27.160216999999999</v>
      </c>
      <c r="J218">
        <f t="shared" si="18"/>
        <v>6213.2159219572004</v>
      </c>
      <c r="K218">
        <f t="shared" si="19"/>
        <v>2692.4821716168203</v>
      </c>
      <c r="L218">
        <f t="shared" si="20"/>
        <v>312.33881504349029</v>
      </c>
      <c r="M218">
        <v>27.160216999999999</v>
      </c>
      <c r="N218">
        <f t="shared" si="22"/>
        <v>6365.2825086284702</v>
      </c>
      <c r="O218">
        <v>2692.4821716168203</v>
      </c>
      <c r="P218">
        <f t="shared" si="23"/>
        <v>160.2722283722203</v>
      </c>
    </row>
    <row r="219" spans="1:16" x14ac:dyDescent="0.3">
      <c r="A219">
        <v>7980.21905735977</v>
      </c>
      <c r="B219">
        <v>4497.1231927570097</v>
      </c>
      <c r="C219">
        <v>2070.9696420755999</v>
      </c>
      <c r="D219">
        <v>1822.0701377908199</v>
      </c>
      <c r="E219">
        <v>1596.5020046488901</v>
      </c>
      <c r="G219">
        <f t="shared" si="21"/>
        <v>1709.2860712198549</v>
      </c>
      <c r="H219">
        <v>27.199853999999998</v>
      </c>
      <c r="J219">
        <f t="shared" si="18"/>
        <v>6270.9329861399146</v>
      </c>
      <c r="K219">
        <f t="shared" si="19"/>
        <v>2787.8371215371549</v>
      </c>
      <c r="L219">
        <f t="shared" si="20"/>
        <v>361.68357085574507</v>
      </c>
      <c r="M219">
        <v>27.199853999999998</v>
      </c>
      <c r="N219">
        <f t="shared" si="22"/>
        <v>6383.7170527108801</v>
      </c>
      <c r="O219">
        <v>2787.8371215371549</v>
      </c>
      <c r="P219">
        <f t="shared" si="23"/>
        <v>248.89950428478005</v>
      </c>
    </row>
    <row r="220" spans="1:16" x14ac:dyDescent="0.3">
      <c r="A220">
        <v>7964.9260809996804</v>
      </c>
      <c r="B220">
        <v>4495.0617330243704</v>
      </c>
      <c r="C220">
        <v>2099.37964663097</v>
      </c>
      <c r="D220">
        <v>1785.60462528523</v>
      </c>
      <c r="E220">
        <v>1628.9765516129</v>
      </c>
      <c r="G220">
        <f t="shared" si="21"/>
        <v>1707.2905884490651</v>
      </c>
      <c r="H220">
        <v>27.239371999999999</v>
      </c>
      <c r="J220">
        <f t="shared" si="18"/>
        <v>6257.6354925506148</v>
      </c>
      <c r="K220">
        <f t="shared" si="19"/>
        <v>2787.7711445753052</v>
      </c>
      <c r="L220">
        <f t="shared" si="20"/>
        <v>392.08905818190487</v>
      </c>
      <c r="M220">
        <v>27.239371999999999</v>
      </c>
      <c r="N220">
        <f t="shared" si="22"/>
        <v>6335.9495293867803</v>
      </c>
      <c r="O220">
        <v>2787.7711445753052</v>
      </c>
      <c r="P220">
        <f t="shared" si="23"/>
        <v>313.77502134574002</v>
      </c>
    </row>
    <row r="221" spans="1:16" x14ac:dyDescent="0.3">
      <c r="A221">
        <v>7891.7260313406196</v>
      </c>
      <c r="B221">
        <v>4591.0704508742001</v>
      </c>
      <c r="C221">
        <v>2079.1349744642798</v>
      </c>
      <c r="D221">
        <v>1872.1596508955399</v>
      </c>
      <c r="E221">
        <v>1615.45848655333</v>
      </c>
      <c r="G221">
        <f t="shared" si="21"/>
        <v>1743.8090687244348</v>
      </c>
      <c r="H221">
        <v>27.278773999999999</v>
      </c>
      <c r="J221">
        <f t="shared" si="18"/>
        <v>6147.9169626161847</v>
      </c>
      <c r="K221">
        <f t="shared" si="19"/>
        <v>2847.2613821497653</v>
      </c>
      <c r="L221">
        <f t="shared" si="20"/>
        <v>335.32590573984498</v>
      </c>
      <c r="M221">
        <v>27.278773999999999</v>
      </c>
      <c r="N221">
        <f t="shared" si="22"/>
        <v>6276.2675447872898</v>
      </c>
      <c r="O221">
        <v>2847.2613821497653</v>
      </c>
      <c r="P221">
        <f t="shared" si="23"/>
        <v>206.9753235687399</v>
      </c>
    </row>
    <row r="222" spans="1:16" x14ac:dyDescent="0.3">
      <c r="A222">
        <v>7924.7588250930103</v>
      </c>
      <c r="B222">
        <v>4590.8665185674299</v>
      </c>
      <c r="C222">
        <v>2093.4484395137902</v>
      </c>
      <c r="D222">
        <v>1802.10049710012</v>
      </c>
      <c r="E222">
        <v>1599.6616081975101</v>
      </c>
      <c r="G222">
        <f t="shared" si="21"/>
        <v>1700.8810526488151</v>
      </c>
      <c r="H222">
        <v>27.318064</v>
      </c>
      <c r="J222">
        <f t="shared" si="18"/>
        <v>6223.8777724441952</v>
      </c>
      <c r="K222">
        <f t="shared" si="19"/>
        <v>2889.9854659186149</v>
      </c>
      <c r="L222">
        <f t="shared" si="20"/>
        <v>392.56738686497511</v>
      </c>
      <c r="M222">
        <v>27.318064</v>
      </c>
      <c r="N222">
        <f t="shared" si="22"/>
        <v>6325.0972168955004</v>
      </c>
      <c r="O222">
        <v>2889.9854659186149</v>
      </c>
      <c r="P222">
        <f t="shared" si="23"/>
        <v>291.34794241367013</v>
      </c>
    </row>
    <row r="223" spans="1:16" x14ac:dyDescent="0.3">
      <c r="A223">
        <v>8013.27683821758</v>
      </c>
      <c r="B223">
        <v>4521.2097356174199</v>
      </c>
      <c r="C223">
        <v>2062.8976158262999</v>
      </c>
      <c r="D223">
        <v>1804.51156532195</v>
      </c>
      <c r="E223">
        <v>1673.4914153183399</v>
      </c>
      <c r="G223">
        <f t="shared" si="21"/>
        <v>1739.001490320145</v>
      </c>
      <c r="H223">
        <v>27.357240999999998</v>
      </c>
      <c r="J223">
        <f t="shared" si="18"/>
        <v>6274.2753478974355</v>
      </c>
      <c r="K223">
        <f t="shared" si="19"/>
        <v>2782.208245297275</v>
      </c>
      <c r="L223">
        <f t="shared" si="20"/>
        <v>323.89612550615493</v>
      </c>
      <c r="M223">
        <v>27.357240999999998</v>
      </c>
      <c r="N223">
        <f t="shared" si="22"/>
        <v>6339.7854228992401</v>
      </c>
      <c r="O223">
        <v>2782.208245297275</v>
      </c>
      <c r="P223">
        <f t="shared" si="23"/>
        <v>258.3860505043499</v>
      </c>
    </row>
    <row r="224" spans="1:16" x14ac:dyDescent="0.3">
      <c r="A224">
        <v>7949.0491830376404</v>
      </c>
      <c r="B224">
        <v>4446.5294994506603</v>
      </c>
      <c r="C224">
        <v>2074.9349823994899</v>
      </c>
      <c r="D224">
        <v>1871.70175097937</v>
      </c>
      <c r="E224">
        <v>1691.9004828536799</v>
      </c>
      <c r="G224">
        <f t="shared" si="21"/>
        <v>1781.801116916525</v>
      </c>
      <c r="H224">
        <v>27.396308999999999</v>
      </c>
      <c r="J224">
        <f t="shared" si="18"/>
        <v>6167.2480661211157</v>
      </c>
      <c r="K224">
        <f t="shared" si="19"/>
        <v>2664.7283825341356</v>
      </c>
      <c r="L224">
        <f t="shared" si="20"/>
        <v>293.13386548296489</v>
      </c>
      <c r="M224">
        <v>27.396308999999999</v>
      </c>
      <c r="N224">
        <f t="shared" si="22"/>
        <v>6257.1487001839605</v>
      </c>
      <c r="O224">
        <v>2664.7283825341356</v>
      </c>
      <c r="P224">
        <f t="shared" si="23"/>
        <v>203.23323142011986</v>
      </c>
    </row>
    <row r="225" spans="1:16" x14ac:dyDescent="0.3">
      <c r="A225">
        <v>7848.6455232421904</v>
      </c>
      <c r="B225">
        <v>4385.4918190568296</v>
      </c>
      <c r="C225">
        <v>2071.8248589600898</v>
      </c>
      <c r="D225">
        <v>1867.1676734176101</v>
      </c>
      <c r="E225">
        <v>1676.7420431790799</v>
      </c>
      <c r="G225">
        <f t="shared" si="21"/>
        <v>1771.954858298345</v>
      </c>
      <c r="H225">
        <v>27.435268000000001</v>
      </c>
      <c r="J225">
        <f t="shared" si="18"/>
        <v>6076.6906649438451</v>
      </c>
      <c r="K225">
        <f t="shared" si="19"/>
        <v>2613.5369607584844</v>
      </c>
      <c r="L225">
        <f t="shared" si="20"/>
        <v>299.87000066174483</v>
      </c>
      <c r="M225">
        <v>27.435268000000001</v>
      </c>
      <c r="N225">
        <f t="shared" si="22"/>
        <v>6171.9034800631107</v>
      </c>
      <c r="O225">
        <v>2613.5369607584844</v>
      </c>
      <c r="P225">
        <f t="shared" si="23"/>
        <v>204.65718554247974</v>
      </c>
    </row>
    <row r="226" spans="1:16" x14ac:dyDescent="0.3">
      <c r="A226">
        <v>7774.5441065692103</v>
      </c>
      <c r="B226">
        <v>4469.7399441584703</v>
      </c>
      <c r="C226">
        <v>2109.97996169116</v>
      </c>
      <c r="D226">
        <v>1888.86971412348</v>
      </c>
      <c r="E226">
        <v>1663.9183957374701</v>
      </c>
      <c r="G226">
        <f t="shared" si="21"/>
        <v>1776.394054930475</v>
      </c>
      <c r="H226">
        <v>27.474122999999999</v>
      </c>
      <c r="J226">
        <f t="shared" si="18"/>
        <v>5998.150051638735</v>
      </c>
      <c r="K226">
        <f t="shared" si="19"/>
        <v>2693.345889227995</v>
      </c>
      <c r="L226">
        <f t="shared" si="20"/>
        <v>333.58590676068502</v>
      </c>
      <c r="M226">
        <v>27.474122999999999</v>
      </c>
      <c r="N226">
        <f t="shared" si="22"/>
        <v>6110.6257108317404</v>
      </c>
      <c r="O226">
        <v>2693.345889227995</v>
      </c>
      <c r="P226">
        <f t="shared" si="23"/>
        <v>221.11024756768006</v>
      </c>
    </row>
    <row r="227" spans="1:16" x14ac:dyDescent="0.3">
      <c r="A227">
        <v>7690.2355388239903</v>
      </c>
      <c r="B227">
        <v>4502.0353915065198</v>
      </c>
      <c r="C227">
        <v>2060.5246479023599</v>
      </c>
      <c r="D227">
        <v>1839.9772889513899</v>
      </c>
      <c r="E227">
        <v>1607.5947841207901</v>
      </c>
      <c r="G227">
        <f t="shared" si="21"/>
        <v>1723.78603653609</v>
      </c>
      <c r="H227">
        <v>27.512875000000001</v>
      </c>
      <c r="J227">
        <f t="shared" si="18"/>
        <v>5966.4495022879</v>
      </c>
      <c r="K227">
        <f t="shared" si="19"/>
        <v>2778.2493549704295</v>
      </c>
      <c r="L227">
        <f t="shared" si="20"/>
        <v>336.73861136626988</v>
      </c>
      <c r="M227">
        <v>27.512875000000001</v>
      </c>
      <c r="N227">
        <f t="shared" si="22"/>
        <v>6082.6407547032004</v>
      </c>
      <c r="O227">
        <v>2778.2493549704295</v>
      </c>
      <c r="P227">
        <f t="shared" si="23"/>
        <v>220.54735895096997</v>
      </c>
    </row>
    <row r="228" spans="1:16" x14ac:dyDescent="0.3">
      <c r="A228">
        <v>7819.4293054160698</v>
      </c>
      <c r="B228">
        <v>4606.09663534624</v>
      </c>
      <c r="C228">
        <v>2087.9437515692898</v>
      </c>
      <c r="D228">
        <v>1818.7381786825599</v>
      </c>
      <c r="E228">
        <v>1616.03891920509</v>
      </c>
      <c r="G228">
        <f t="shared" si="21"/>
        <v>1717.3885489438248</v>
      </c>
      <c r="H228">
        <v>27.551525000000002</v>
      </c>
      <c r="J228">
        <f t="shared" si="18"/>
        <v>6102.0407564722445</v>
      </c>
      <c r="K228">
        <f t="shared" si="19"/>
        <v>2888.7080864024151</v>
      </c>
      <c r="L228">
        <f t="shared" si="20"/>
        <v>370.55520262546497</v>
      </c>
      <c r="M228">
        <v>27.551525000000002</v>
      </c>
      <c r="N228">
        <f t="shared" si="22"/>
        <v>6203.3903862109801</v>
      </c>
      <c r="O228">
        <v>2888.7080864024151</v>
      </c>
      <c r="P228">
        <f t="shared" si="23"/>
        <v>269.2055728867299</v>
      </c>
    </row>
    <row r="229" spans="1:16" x14ac:dyDescent="0.3">
      <c r="A229">
        <v>7828.2506733853597</v>
      </c>
      <c r="B229">
        <v>4635.4015629834503</v>
      </c>
      <c r="C229">
        <v>2077.30495484828</v>
      </c>
      <c r="D229">
        <v>1864.3097869901001</v>
      </c>
      <c r="E229">
        <v>1648.4517144522999</v>
      </c>
      <c r="G229">
        <f t="shared" si="21"/>
        <v>1756.3807507212</v>
      </c>
      <c r="H229">
        <v>27.590076</v>
      </c>
      <c r="J229">
        <f t="shared" si="18"/>
        <v>6071.8699226641602</v>
      </c>
      <c r="K229">
        <f t="shared" si="19"/>
        <v>2879.0208122622503</v>
      </c>
      <c r="L229">
        <f t="shared" si="20"/>
        <v>320.92420412707997</v>
      </c>
      <c r="M229">
        <v>27.590076</v>
      </c>
      <c r="N229">
        <f t="shared" si="22"/>
        <v>6179.79895893306</v>
      </c>
      <c r="O229">
        <v>2879.0208122622503</v>
      </c>
      <c r="P229">
        <f t="shared" si="23"/>
        <v>212.99516785817991</v>
      </c>
    </row>
    <row r="230" spans="1:16" x14ac:dyDescent="0.3">
      <c r="A230">
        <v>7676.7043287842398</v>
      </c>
      <c r="B230">
        <v>4633.13410626106</v>
      </c>
      <c r="C230">
        <v>2067.2067068167798</v>
      </c>
      <c r="D230">
        <v>1836.9771085769901</v>
      </c>
      <c r="E230">
        <v>1647.61685635818</v>
      </c>
      <c r="G230">
        <f t="shared" si="21"/>
        <v>1742.2969824675852</v>
      </c>
      <c r="H230">
        <v>27.628532</v>
      </c>
      <c r="J230">
        <f t="shared" si="18"/>
        <v>5934.4073463166551</v>
      </c>
      <c r="K230">
        <f t="shared" si="19"/>
        <v>2890.8371237934748</v>
      </c>
      <c r="L230">
        <f t="shared" si="20"/>
        <v>324.90972434919468</v>
      </c>
      <c r="M230">
        <v>27.628532</v>
      </c>
      <c r="N230">
        <f t="shared" si="22"/>
        <v>6029.0874724260593</v>
      </c>
      <c r="O230">
        <v>2890.8371237934748</v>
      </c>
      <c r="P230">
        <f t="shared" si="23"/>
        <v>230.22959823978977</v>
      </c>
    </row>
    <row r="231" spans="1:16" x14ac:dyDescent="0.3">
      <c r="A231">
        <v>7775.8845265440996</v>
      </c>
      <c r="B231">
        <v>4601.1805079108799</v>
      </c>
      <c r="C231">
        <v>2058.65165556077</v>
      </c>
      <c r="D231">
        <v>1811.47795368261</v>
      </c>
      <c r="E231">
        <v>1622.2124977695501</v>
      </c>
      <c r="G231">
        <f t="shared" si="21"/>
        <v>1716.8452257260801</v>
      </c>
      <c r="H231">
        <v>27.666891</v>
      </c>
      <c r="J231">
        <f t="shared" si="18"/>
        <v>6059.0393008180199</v>
      </c>
      <c r="K231">
        <f t="shared" si="19"/>
        <v>2884.3352821847998</v>
      </c>
      <c r="L231">
        <f t="shared" si="20"/>
        <v>341.80642983468988</v>
      </c>
      <c r="M231">
        <v>27.666891</v>
      </c>
      <c r="N231">
        <f t="shared" si="22"/>
        <v>6153.6720287745493</v>
      </c>
      <c r="O231">
        <v>2884.3352821847998</v>
      </c>
      <c r="P231">
        <f t="shared" si="23"/>
        <v>247.17370187816005</v>
      </c>
    </row>
    <row r="232" spans="1:16" x14ac:dyDescent="0.3">
      <c r="A232">
        <v>7677.3499517956197</v>
      </c>
      <c r="B232">
        <v>4516.9469411207101</v>
      </c>
      <c r="C232">
        <v>2069.5437407484801</v>
      </c>
      <c r="D232">
        <v>1880.6607616342101</v>
      </c>
      <c r="E232">
        <v>1586.3280039255801</v>
      </c>
      <c r="G232">
        <f t="shared" si="21"/>
        <v>1733.4943827798952</v>
      </c>
      <c r="H232">
        <v>27.705158000000001</v>
      </c>
      <c r="J232">
        <f t="shared" si="18"/>
        <v>5943.8555690157245</v>
      </c>
      <c r="K232">
        <f t="shared" si="19"/>
        <v>2783.4525583408149</v>
      </c>
      <c r="L232">
        <f t="shared" si="20"/>
        <v>336.0493579685849</v>
      </c>
      <c r="M232">
        <v>27.705158000000001</v>
      </c>
      <c r="N232">
        <f t="shared" si="22"/>
        <v>6091.0219478700401</v>
      </c>
      <c r="O232">
        <v>2783.4525583408149</v>
      </c>
      <c r="P232">
        <f t="shared" si="23"/>
        <v>188.88297911427003</v>
      </c>
    </row>
    <row r="233" spans="1:16" x14ac:dyDescent="0.3">
      <c r="A233">
        <v>7711.20578498329</v>
      </c>
      <c r="B233">
        <v>4525.1343478141698</v>
      </c>
      <c r="C233">
        <v>2098.7823140498099</v>
      </c>
      <c r="D233">
        <v>1865.1623917844099</v>
      </c>
      <c r="E233">
        <v>1627.92416448322</v>
      </c>
      <c r="G233">
        <f t="shared" si="21"/>
        <v>1746.543278133815</v>
      </c>
      <c r="H233">
        <v>27.743335999999999</v>
      </c>
      <c r="J233">
        <f t="shared" si="18"/>
        <v>5964.662506849475</v>
      </c>
      <c r="K233">
        <f t="shared" si="19"/>
        <v>2778.5910696803548</v>
      </c>
      <c r="L233">
        <f t="shared" si="20"/>
        <v>352.23903591599492</v>
      </c>
      <c r="M233">
        <v>27.743335999999999</v>
      </c>
      <c r="N233">
        <f t="shared" si="22"/>
        <v>6083.2816205000699</v>
      </c>
      <c r="O233">
        <v>2778.5910696803548</v>
      </c>
      <c r="P233">
        <f t="shared" si="23"/>
        <v>233.61992226539996</v>
      </c>
    </row>
    <row r="234" spans="1:16" x14ac:dyDescent="0.3">
      <c r="A234">
        <v>7749.02353175805</v>
      </c>
      <c r="B234">
        <v>4541.9108380590696</v>
      </c>
      <c r="C234">
        <v>2069.2857245761902</v>
      </c>
      <c r="D234">
        <v>1831.9718633918901</v>
      </c>
      <c r="E234">
        <v>1558.76918052731</v>
      </c>
      <c r="G234">
        <f t="shared" si="21"/>
        <v>1695.3705219596</v>
      </c>
      <c r="H234">
        <v>27.781424999999999</v>
      </c>
      <c r="J234">
        <f t="shared" si="18"/>
        <v>6053.6530097984505</v>
      </c>
      <c r="K234">
        <f t="shared" si="19"/>
        <v>2846.5403160994697</v>
      </c>
      <c r="L234">
        <f t="shared" si="20"/>
        <v>373.91520261659025</v>
      </c>
      <c r="M234">
        <v>27.781424999999999</v>
      </c>
      <c r="N234">
        <f t="shared" si="22"/>
        <v>6190.2543512307402</v>
      </c>
      <c r="O234">
        <v>2846.5403160994697</v>
      </c>
      <c r="P234">
        <f t="shared" si="23"/>
        <v>237.31386118430009</v>
      </c>
    </row>
    <row r="235" spans="1:16" x14ac:dyDescent="0.3">
      <c r="A235">
        <v>7665.5970644469498</v>
      </c>
      <c r="B235">
        <v>4555.9971008047696</v>
      </c>
      <c r="C235">
        <v>2076.7975806793802</v>
      </c>
      <c r="D235">
        <v>1849.4240702063601</v>
      </c>
      <c r="E235">
        <v>1583.8586481258001</v>
      </c>
      <c r="G235">
        <f t="shared" si="21"/>
        <v>1716.6413591660801</v>
      </c>
      <c r="H235">
        <v>27.819427000000001</v>
      </c>
      <c r="J235">
        <f t="shared" si="18"/>
        <v>5948.9557052808696</v>
      </c>
      <c r="K235">
        <f t="shared" si="19"/>
        <v>2839.3557416386893</v>
      </c>
      <c r="L235">
        <f t="shared" si="20"/>
        <v>360.15622151330012</v>
      </c>
      <c r="M235">
        <v>27.819427000000001</v>
      </c>
      <c r="N235">
        <f t="shared" si="22"/>
        <v>6081.73841632115</v>
      </c>
      <c r="O235">
        <v>2839.3557416386893</v>
      </c>
      <c r="P235">
        <f t="shared" si="23"/>
        <v>227.37351047302013</v>
      </c>
    </row>
    <row r="236" spans="1:16" x14ac:dyDescent="0.3">
      <c r="A236">
        <v>7557.6223398103803</v>
      </c>
      <c r="B236">
        <v>4561.7629121514501</v>
      </c>
      <c r="C236">
        <v>2095.4376521955801</v>
      </c>
      <c r="D236">
        <v>1808.4674193337401</v>
      </c>
      <c r="E236">
        <v>1589.4355599324999</v>
      </c>
      <c r="G236">
        <f t="shared" si="21"/>
        <v>1698.95148963312</v>
      </c>
      <c r="H236">
        <v>27.857348999999999</v>
      </c>
      <c r="J236">
        <f t="shared" si="18"/>
        <v>5858.67085017726</v>
      </c>
      <c r="K236">
        <f t="shared" si="19"/>
        <v>2862.8114225183299</v>
      </c>
      <c r="L236">
        <f t="shared" si="20"/>
        <v>396.48616256246009</v>
      </c>
      <c r="M236">
        <v>27.857348999999999</v>
      </c>
      <c r="N236">
        <f t="shared" si="22"/>
        <v>5968.1867798778803</v>
      </c>
      <c r="O236">
        <v>2862.8114225183299</v>
      </c>
      <c r="P236">
        <f t="shared" si="23"/>
        <v>286.97023286184003</v>
      </c>
    </row>
    <row r="237" spans="1:16" x14ac:dyDescent="0.3">
      <c r="A237">
        <v>7586.3289196311498</v>
      </c>
      <c r="B237">
        <v>4576.4246456668698</v>
      </c>
      <c r="C237">
        <v>2087.99880865774</v>
      </c>
      <c r="D237">
        <v>1848.1368606829301</v>
      </c>
      <c r="E237">
        <v>1651.9018094457199</v>
      </c>
      <c r="G237">
        <f t="shared" si="21"/>
        <v>1750.0193350643249</v>
      </c>
      <c r="H237">
        <v>27.895185000000001</v>
      </c>
      <c r="J237">
        <f t="shared" si="18"/>
        <v>5836.3095845668249</v>
      </c>
      <c r="K237">
        <f t="shared" si="19"/>
        <v>2826.4053106025449</v>
      </c>
      <c r="L237">
        <f t="shared" si="20"/>
        <v>337.97947359341515</v>
      </c>
      <c r="M237">
        <v>27.895185000000001</v>
      </c>
      <c r="N237">
        <f t="shared" si="22"/>
        <v>5934.4271101854301</v>
      </c>
      <c r="O237">
        <v>2826.4053106025449</v>
      </c>
      <c r="P237">
        <f t="shared" si="23"/>
        <v>239.86194797480994</v>
      </c>
    </row>
    <row r="238" spans="1:16" x14ac:dyDescent="0.3">
      <c r="A238">
        <v>7635.7077552237297</v>
      </c>
      <c r="B238">
        <v>4613.6592482552996</v>
      </c>
      <c r="C238">
        <v>2104.9500928945799</v>
      </c>
      <c r="D238">
        <v>1820.11974314792</v>
      </c>
      <c r="E238">
        <v>1670.7416583045699</v>
      </c>
      <c r="G238">
        <f t="shared" si="21"/>
        <v>1745.430700726245</v>
      </c>
      <c r="H238">
        <v>27.932943000000002</v>
      </c>
      <c r="J238">
        <f t="shared" si="18"/>
        <v>5890.2770544974846</v>
      </c>
      <c r="K238">
        <f t="shared" si="19"/>
        <v>2868.2285475290546</v>
      </c>
      <c r="L238">
        <f t="shared" si="20"/>
        <v>359.51939216833489</v>
      </c>
      <c r="M238">
        <v>27.932943000000002</v>
      </c>
      <c r="N238">
        <f t="shared" si="22"/>
        <v>5964.96609691916</v>
      </c>
      <c r="O238">
        <v>2868.2285475290546</v>
      </c>
      <c r="P238">
        <f t="shared" si="23"/>
        <v>284.83034974665998</v>
      </c>
    </row>
    <row r="239" spans="1:16" x14ac:dyDescent="0.3">
      <c r="A239">
        <v>7599.2417260039101</v>
      </c>
      <c r="B239">
        <v>4580.1444381521696</v>
      </c>
      <c r="C239">
        <v>2045.5385002492101</v>
      </c>
      <c r="D239">
        <v>1751.6209680706299</v>
      </c>
      <c r="E239">
        <v>1635.3701805722001</v>
      </c>
      <c r="G239">
        <f t="shared" si="21"/>
        <v>1693.495574321415</v>
      </c>
      <c r="H239">
        <v>27.970623</v>
      </c>
      <c r="J239">
        <f t="shared" si="18"/>
        <v>5905.7461516824951</v>
      </c>
      <c r="K239">
        <f t="shared" si="19"/>
        <v>2886.6488638307546</v>
      </c>
      <c r="L239">
        <f t="shared" si="20"/>
        <v>352.04292592779507</v>
      </c>
      <c r="M239">
        <v>27.970623</v>
      </c>
      <c r="N239">
        <f t="shared" si="22"/>
        <v>5963.8715454317098</v>
      </c>
      <c r="O239">
        <v>2886.6488638307546</v>
      </c>
      <c r="P239">
        <f t="shared" si="23"/>
        <v>293.91753217858013</v>
      </c>
    </row>
    <row r="240" spans="1:16" x14ac:dyDescent="0.3">
      <c r="A240">
        <v>7564.6673053362501</v>
      </c>
      <c r="B240">
        <v>4595.9456465728599</v>
      </c>
      <c r="C240">
        <v>2055.57847113964</v>
      </c>
      <c r="D240">
        <v>1730.1570554146799</v>
      </c>
      <c r="E240">
        <v>1645.8152814851001</v>
      </c>
      <c r="G240">
        <f t="shared" si="21"/>
        <v>1687.9861684498901</v>
      </c>
      <c r="H240">
        <v>28.008227999999999</v>
      </c>
      <c r="J240">
        <f t="shared" si="18"/>
        <v>5876.68113688636</v>
      </c>
      <c r="K240">
        <f t="shared" si="19"/>
        <v>2907.9594781229698</v>
      </c>
      <c r="L240">
        <f t="shared" si="20"/>
        <v>367.59230268974989</v>
      </c>
      <c r="M240">
        <v>28.008227999999999</v>
      </c>
      <c r="N240">
        <f t="shared" si="22"/>
        <v>5918.8520238511501</v>
      </c>
      <c r="O240">
        <v>2907.9594781229698</v>
      </c>
      <c r="P240">
        <f t="shared" si="23"/>
        <v>325.42141572496007</v>
      </c>
    </row>
    <row r="241" spans="1:16" x14ac:dyDescent="0.3">
      <c r="A241">
        <v>7543.1318765752203</v>
      </c>
      <c r="B241">
        <v>4661.5760667490604</v>
      </c>
      <c r="C241">
        <v>2086.0362670435702</v>
      </c>
      <c r="D241">
        <v>1749.16736021818</v>
      </c>
      <c r="E241">
        <v>1584.14423978374</v>
      </c>
      <c r="G241">
        <f t="shared" si="21"/>
        <v>1666.65580000096</v>
      </c>
      <c r="H241">
        <v>28.045760999999999</v>
      </c>
      <c r="J241">
        <f t="shared" si="18"/>
        <v>5876.4760765742603</v>
      </c>
      <c r="K241">
        <f t="shared" si="19"/>
        <v>2994.9202667481004</v>
      </c>
      <c r="L241">
        <f t="shared" si="20"/>
        <v>419.38046704261023</v>
      </c>
      <c r="M241">
        <v>28.045760999999999</v>
      </c>
      <c r="N241">
        <f t="shared" si="22"/>
        <v>5958.9876367914803</v>
      </c>
      <c r="O241">
        <v>2994.9202667481004</v>
      </c>
      <c r="P241">
        <f t="shared" si="23"/>
        <v>336.86890682539024</v>
      </c>
    </row>
    <row r="242" spans="1:16" x14ac:dyDescent="0.3">
      <c r="A242">
        <v>7532.32893780423</v>
      </c>
      <c r="B242">
        <v>4662.0862223611502</v>
      </c>
      <c r="C242">
        <v>2078.0019477638298</v>
      </c>
      <c r="D242">
        <v>1773.9089059477701</v>
      </c>
      <c r="E242">
        <v>1568.4649147585501</v>
      </c>
      <c r="G242">
        <f t="shared" si="21"/>
        <v>1671.1869103531601</v>
      </c>
      <c r="H242">
        <v>28.083221000000002</v>
      </c>
      <c r="J242">
        <f t="shared" si="18"/>
        <v>5861.1420274510701</v>
      </c>
      <c r="K242">
        <f t="shared" si="19"/>
        <v>2990.8993120079904</v>
      </c>
      <c r="L242">
        <f t="shared" si="20"/>
        <v>406.81503741066967</v>
      </c>
      <c r="M242">
        <v>28.083221000000002</v>
      </c>
      <c r="N242">
        <f t="shared" si="22"/>
        <v>5963.8640230456804</v>
      </c>
      <c r="O242">
        <v>2990.8993120079904</v>
      </c>
      <c r="P242">
        <f t="shared" si="23"/>
        <v>304.09304181605967</v>
      </c>
    </row>
    <row r="243" spans="1:16" x14ac:dyDescent="0.3">
      <c r="A243">
        <v>7429.4552809220204</v>
      </c>
      <c r="B243">
        <v>4646.5241322148704</v>
      </c>
      <c r="C243">
        <v>2085.0533705692501</v>
      </c>
      <c r="D243">
        <v>1815.2973269325</v>
      </c>
      <c r="E243">
        <v>1588.9915317631301</v>
      </c>
      <c r="G243">
        <f t="shared" si="21"/>
        <v>1702.144429347815</v>
      </c>
      <c r="H243">
        <v>28.120615000000001</v>
      </c>
      <c r="J243">
        <f t="shared" si="18"/>
        <v>5727.3108515742051</v>
      </c>
      <c r="K243">
        <f t="shared" si="19"/>
        <v>2944.3797028670551</v>
      </c>
      <c r="L243">
        <f t="shared" si="20"/>
        <v>382.90894122143504</v>
      </c>
      <c r="M243">
        <v>28.120615000000001</v>
      </c>
      <c r="N243">
        <f t="shared" si="22"/>
        <v>5840.4637491588901</v>
      </c>
      <c r="O243">
        <v>2944.3797028670551</v>
      </c>
      <c r="P243">
        <f t="shared" si="23"/>
        <v>269.75604363675006</v>
      </c>
    </row>
    <row r="244" spans="1:16" x14ac:dyDescent="0.3">
      <c r="A244">
        <v>7514.6155096350703</v>
      </c>
      <c r="B244">
        <v>4678.7601126032696</v>
      </c>
      <c r="C244">
        <v>2112.8551825744198</v>
      </c>
      <c r="D244">
        <v>1834.3599735392199</v>
      </c>
      <c r="E244">
        <v>1581.0468522170199</v>
      </c>
      <c r="G244">
        <f t="shared" si="21"/>
        <v>1707.7034128781199</v>
      </c>
      <c r="H244">
        <v>28.15794</v>
      </c>
      <c r="J244">
        <f t="shared" si="18"/>
        <v>5806.9120967569506</v>
      </c>
      <c r="K244">
        <f t="shared" si="19"/>
        <v>2971.0566997251499</v>
      </c>
      <c r="L244">
        <f t="shared" si="20"/>
        <v>405.15176969629988</v>
      </c>
      <c r="M244">
        <v>28.15794</v>
      </c>
      <c r="N244">
        <f t="shared" si="22"/>
        <v>5933.5686574180509</v>
      </c>
      <c r="O244">
        <v>2971.0566997251499</v>
      </c>
      <c r="P244">
        <f t="shared" si="23"/>
        <v>278.49520903519988</v>
      </c>
    </row>
    <row r="245" spans="1:16" x14ac:dyDescent="0.3">
      <c r="A245">
        <v>7387.6156636951901</v>
      </c>
      <c r="B245">
        <v>4680.0322616062404</v>
      </c>
      <c r="C245">
        <v>2051.0290384067698</v>
      </c>
      <c r="D245">
        <v>1893.2491030736501</v>
      </c>
      <c r="E245">
        <v>1601.22428351037</v>
      </c>
      <c r="G245">
        <f t="shared" si="21"/>
        <v>1747.2366932920099</v>
      </c>
      <c r="H245">
        <v>28.195201999999998</v>
      </c>
      <c r="J245">
        <f t="shared" si="18"/>
        <v>5640.3789704031806</v>
      </c>
      <c r="K245">
        <f t="shared" si="19"/>
        <v>2932.7955683142304</v>
      </c>
      <c r="L245">
        <f t="shared" si="20"/>
        <v>303.79234511475988</v>
      </c>
      <c r="M245">
        <v>28.195201999999998</v>
      </c>
      <c r="N245">
        <f t="shared" si="22"/>
        <v>5786.3913801848203</v>
      </c>
      <c r="O245">
        <v>2932.7955683142304</v>
      </c>
      <c r="P245">
        <f t="shared" si="23"/>
        <v>157.77993533311974</v>
      </c>
    </row>
    <row r="246" spans="1:16" x14ac:dyDescent="0.3">
      <c r="A246">
        <v>7407.3304889015699</v>
      </c>
      <c r="B246">
        <v>4602.2527698795802</v>
      </c>
      <c r="C246">
        <v>2015.9146997200801</v>
      </c>
      <c r="D246">
        <v>1897.2905662405601</v>
      </c>
      <c r="E246">
        <v>1639.7902962826499</v>
      </c>
      <c r="G246">
        <f t="shared" si="21"/>
        <v>1768.5404312616051</v>
      </c>
      <c r="H246">
        <v>28.232399000000001</v>
      </c>
      <c r="J246">
        <f t="shared" si="18"/>
        <v>5638.7900576399643</v>
      </c>
      <c r="K246">
        <f t="shared" si="19"/>
        <v>2833.7123386179751</v>
      </c>
      <c r="L246">
        <f t="shared" si="20"/>
        <v>247.37426845847494</v>
      </c>
      <c r="M246">
        <v>28.232399000000001</v>
      </c>
      <c r="N246">
        <f t="shared" si="22"/>
        <v>5767.5401926189197</v>
      </c>
      <c r="O246">
        <v>2833.7123386179751</v>
      </c>
      <c r="P246">
        <f t="shared" si="23"/>
        <v>118.62413347951997</v>
      </c>
    </row>
    <row r="247" spans="1:16" x14ac:dyDescent="0.3">
      <c r="A247">
        <v>7348.9834707013397</v>
      </c>
      <c r="B247">
        <v>4563.3901922302502</v>
      </c>
      <c r="C247">
        <v>2024.40271374585</v>
      </c>
      <c r="D247">
        <v>1830.12009559936</v>
      </c>
      <c r="E247">
        <v>1603.9920082072999</v>
      </c>
      <c r="G247">
        <f t="shared" si="21"/>
        <v>1717.0560519033299</v>
      </c>
      <c r="H247">
        <v>28.269539000000002</v>
      </c>
      <c r="J247">
        <f t="shared" si="18"/>
        <v>5631.92741879801</v>
      </c>
      <c r="K247">
        <f t="shared" si="19"/>
        <v>2846.3341403269205</v>
      </c>
      <c r="L247">
        <f t="shared" si="20"/>
        <v>307.34666184252001</v>
      </c>
      <c r="M247">
        <v>28.269539000000002</v>
      </c>
      <c r="N247">
        <f t="shared" si="22"/>
        <v>5744.9914624940393</v>
      </c>
      <c r="O247">
        <v>2846.3341403269205</v>
      </c>
      <c r="P247">
        <f t="shared" si="23"/>
        <v>194.28261814648999</v>
      </c>
    </row>
    <row r="248" spans="1:16" x14ac:dyDescent="0.3">
      <c r="A248">
        <v>7272.4722383812896</v>
      </c>
      <c r="B248">
        <v>4608.3902408950798</v>
      </c>
      <c r="C248">
        <v>2091.5264171500298</v>
      </c>
      <c r="D248">
        <v>1781.12880781735</v>
      </c>
      <c r="E248">
        <v>1541.7606029813601</v>
      </c>
      <c r="G248">
        <f t="shared" si="21"/>
        <v>1661.4447053993549</v>
      </c>
      <c r="H248">
        <v>28.306618</v>
      </c>
      <c r="J248">
        <f t="shared" si="18"/>
        <v>5611.0275329819342</v>
      </c>
      <c r="K248">
        <f t="shared" si="19"/>
        <v>2946.9455354957249</v>
      </c>
      <c r="L248">
        <f t="shared" si="20"/>
        <v>430.08171175067491</v>
      </c>
      <c r="M248">
        <v>28.306618</v>
      </c>
      <c r="N248">
        <f t="shared" si="22"/>
        <v>5730.7116353999299</v>
      </c>
      <c r="O248">
        <v>2946.9455354957249</v>
      </c>
      <c r="P248">
        <f t="shared" si="23"/>
        <v>310.39760933267985</v>
      </c>
    </row>
    <row r="249" spans="1:16" x14ac:dyDescent="0.3">
      <c r="A249">
        <v>7346.2481017376203</v>
      </c>
      <c r="B249">
        <v>4639.01453861755</v>
      </c>
      <c r="C249">
        <v>2092.6099099954699</v>
      </c>
      <c r="D249">
        <v>1802.5328470294501</v>
      </c>
      <c r="E249">
        <v>1503.5210997383799</v>
      </c>
      <c r="G249">
        <f t="shared" si="21"/>
        <v>1653.026973383915</v>
      </c>
      <c r="H249">
        <v>28.343643</v>
      </c>
      <c r="J249">
        <f t="shared" si="18"/>
        <v>5693.2211283537054</v>
      </c>
      <c r="K249">
        <f t="shared" si="19"/>
        <v>2985.987565233635</v>
      </c>
      <c r="L249">
        <f t="shared" si="20"/>
        <v>439.58293661155494</v>
      </c>
      <c r="M249">
        <v>28.343643</v>
      </c>
      <c r="N249">
        <f t="shared" si="22"/>
        <v>5842.7270019992402</v>
      </c>
      <c r="O249">
        <v>2985.987565233635</v>
      </c>
      <c r="P249">
        <f t="shared" si="23"/>
        <v>290.07706296601987</v>
      </c>
    </row>
    <row r="250" spans="1:16" x14ac:dyDescent="0.3">
      <c r="A250">
        <v>7410.6468878605301</v>
      </c>
      <c r="B250">
        <v>4612.1249963233604</v>
      </c>
      <c r="C250">
        <v>2071.73920596894</v>
      </c>
      <c r="D250">
        <v>1855.1563814430101</v>
      </c>
      <c r="E250">
        <v>1575.8680479371601</v>
      </c>
      <c r="G250">
        <f t="shared" si="21"/>
        <v>1715.5122146900851</v>
      </c>
      <c r="H250">
        <v>28.380610999999998</v>
      </c>
      <c r="J250">
        <f t="shared" si="18"/>
        <v>5695.1346731704452</v>
      </c>
      <c r="K250">
        <f t="shared" si="19"/>
        <v>2896.6127816332755</v>
      </c>
      <c r="L250">
        <f t="shared" si="20"/>
        <v>356.22699127885494</v>
      </c>
      <c r="M250">
        <v>28.380610999999998</v>
      </c>
      <c r="N250">
        <f t="shared" si="22"/>
        <v>5834.7788399233705</v>
      </c>
      <c r="O250">
        <v>2896.6127816332755</v>
      </c>
      <c r="P250">
        <f t="shared" si="23"/>
        <v>216.58282452592994</v>
      </c>
    </row>
    <row r="251" spans="1:16" x14ac:dyDescent="0.3">
      <c r="A251">
        <v>7514.3640800673502</v>
      </c>
      <c r="B251">
        <v>4710.4710669429896</v>
      </c>
      <c r="C251">
        <v>2071.8727763050601</v>
      </c>
      <c r="D251">
        <v>1814.6312685043999</v>
      </c>
      <c r="E251">
        <v>1574.1311263908001</v>
      </c>
      <c r="G251">
        <f t="shared" si="21"/>
        <v>1694.3811974476</v>
      </c>
      <c r="H251">
        <v>28.417529999999999</v>
      </c>
      <c r="J251">
        <f t="shared" si="18"/>
        <v>5819.9828826197499</v>
      </c>
      <c r="K251">
        <f t="shared" si="19"/>
        <v>3016.0898694953894</v>
      </c>
      <c r="L251">
        <f t="shared" si="20"/>
        <v>377.49157885746013</v>
      </c>
      <c r="M251">
        <v>28.417529999999999</v>
      </c>
      <c r="N251">
        <f t="shared" si="22"/>
        <v>5940.2329536765501</v>
      </c>
      <c r="O251">
        <v>3016.0898694953894</v>
      </c>
      <c r="P251">
        <f t="shared" si="23"/>
        <v>257.2415078006602</v>
      </c>
    </row>
    <row r="252" spans="1:16" x14ac:dyDescent="0.3">
      <c r="A252">
        <v>7405.6449665220798</v>
      </c>
      <c r="B252">
        <v>4721.4202254546299</v>
      </c>
      <c r="C252">
        <v>2083.3303284877002</v>
      </c>
      <c r="D252">
        <v>1868.25978266996</v>
      </c>
      <c r="E252">
        <v>1605.11712782529</v>
      </c>
      <c r="G252">
        <f t="shared" si="21"/>
        <v>1736.6884552476249</v>
      </c>
      <c r="H252">
        <v>28.454398999999999</v>
      </c>
      <c r="J252">
        <f t="shared" si="18"/>
        <v>5668.9565112744549</v>
      </c>
      <c r="K252">
        <f t="shared" si="19"/>
        <v>2984.731770207005</v>
      </c>
      <c r="L252">
        <f t="shared" si="20"/>
        <v>346.64187324007526</v>
      </c>
      <c r="M252">
        <v>28.454398999999999</v>
      </c>
      <c r="N252">
        <f t="shared" si="22"/>
        <v>5800.5278386967893</v>
      </c>
      <c r="O252">
        <v>2984.731770207005</v>
      </c>
      <c r="P252">
        <f t="shared" si="23"/>
        <v>215.07054581774014</v>
      </c>
    </row>
    <row r="253" spans="1:16" x14ac:dyDescent="0.3">
      <c r="A253">
        <v>7464.1191643456104</v>
      </c>
      <c r="B253">
        <v>4790.7160223044702</v>
      </c>
      <c r="C253">
        <v>2064.1815021058801</v>
      </c>
      <c r="D253">
        <v>1837.8345452216199</v>
      </c>
      <c r="E253">
        <v>1551.4482602125099</v>
      </c>
      <c r="G253">
        <f t="shared" si="21"/>
        <v>1694.6414027170649</v>
      </c>
      <c r="H253">
        <v>28.491222</v>
      </c>
      <c r="J253">
        <f t="shared" si="18"/>
        <v>5769.4777616285455</v>
      </c>
      <c r="K253">
        <f t="shared" si="19"/>
        <v>3096.0746195874053</v>
      </c>
      <c r="L253">
        <f t="shared" si="20"/>
        <v>369.54009938881518</v>
      </c>
      <c r="M253">
        <v>28.491222</v>
      </c>
      <c r="N253">
        <f t="shared" si="22"/>
        <v>5912.6709041331005</v>
      </c>
      <c r="O253">
        <v>3096.0746195874053</v>
      </c>
      <c r="P253">
        <f t="shared" si="23"/>
        <v>226.34695688426018</v>
      </c>
    </row>
    <row r="254" spans="1:16" x14ac:dyDescent="0.3">
      <c r="A254">
        <v>7539.1727401582302</v>
      </c>
      <c r="B254">
        <v>4727.9448829787998</v>
      </c>
      <c r="C254">
        <v>2096.4868534915299</v>
      </c>
      <c r="D254">
        <v>1841.47594319052</v>
      </c>
      <c r="E254">
        <v>1593.03970527191</v>
      </c>
      <c r="G254">
        <f t="shared" si="21"/>
        <v>1717.257824231215</v>
      </c>
      <c r="H254">
        <v>28.527996000000002</v>
      </c>
      <c r="J254">
        <f t="shared" si="18"/>
        <v>5821.9149159270155</v>
      </c>
      <c r="K254">
        <f t="shared" si="19"/>
        <v>3010.6870587475851</v>
      </c>
      <c r="L254">
        <f t="shared" si="20"/>
        <v>379.22902926031497</v>
      </c>
      <c r="M254">
        <v>28.527996000000002</v>
      </c>
      <c r="N254">
        <f t="shared" si="22"/>
        <v>5946.1330348863203</v>
      </c>
      <c r="O254">
        <v>3010.6870587475851</v>
      </c>
      <c r="P254">
        <f t="shared" si="23"/>
        <v>255.01091030100997</v>
      </c>
    </row>
    <row r="255" spans="1:16" x14ac:dyDescent="0.3">
      <c r="A255">
        <v>7385.1142816422498</v>
      </c>
      <c r="B255">
        <v>4772.8977909447403</v>
      </c>
      <c r="C255">
        <v>2080.7224596717901</v>
      </c>
      <c r="D255">
        <v>1767.90085772265</v>
      </c>
      <c r="E255">
        <v>1627.2378598637399</v>
      </c>
      <c r="G255">
        <f t="shared" si="21"/>
        <v>1697.5693587931951</v>
      </c>
      <c r="H255">
        <v>28.564731999999999</v>
      </c>
      <c r="J255">
        <f t="shared" si="18"/>
        <v>5687.5449228490543</v>
      </c>
      <c r="K255">
        <f t="shared" si="19"/>
        <v>3075.3284321515453</v>
      </c>
      <c r="L255">
        <f t="shared" si="20"/>
        <v>383.15310087859507</v>
      </c>
      <c r="M255">
        <v>28.564731999999999</v>
      </c>
      <c r="N255">
        <f t="shared" si="22"/>
        <v>5757.8764217785101</v>
      </c>
      <c r="O255">
        <v>3075.3284321515453</v>
      </c>
      <c r="P255">
        <f t="shared" si="23"/>
        <v>312.82160194914013</v>
      </c>
    </row>
    <row r="256" spans="1:16" x14ac:dyDescent="0.3">
      <c r="A256">
        <v>7380.71397483288</v>
      </c>
      <c r="B256">
        <v>4829.6831448988996</v>
      </c>
      <c r="C256">
        <v>2133.4046787945899</v>
      </c>
      <c r="D256">
        <v>1814.36681685954</v>
      </c>
      <c r="E256">
        <v>1584.7836308743299</v>
      </c>
      <c r="G256">
        <f t="shared" si="21"/>
        <v>1699.5752238669349</v>
      </c>
      <c r="H256">
        <v>28.601420999999998</v>
      </c>
      <c r="J256">
        <f t="shared" si="18"/>
        <v>5681.1387509659453</v>
      </c>
      <c r="K256">
        <f t="shared" si="19"/>
        <v>3130.1079210319649</v>
      </c>
      <c r="L256">
        <f t="shared" si="20"/>
        <v>433.82945492765498</v>
      </c>
      <c r="M256">
        <v>28.601420999999998</v>
      </c>
      <c r="N256">
        <f t="shared" si="22"/>
        <v>5795.9303439585501</v>
      </c>
      <c r="O256">
        <v>3130.1079210319649</v>
      </c>
      <c r="P256">
        <f t="shared" si="23"/>
        <v>319.03786193504993</v>
      </c>
    </row>
    <row r="257" spans="1:16" x14ac:dyDescent="0.3">
      <c r="A257">
        <v>7506.6861059856301</v>
      </c>
      <c r="B257">
        <v>4854.7263973376002</v>
      </c>
      <c r="C257">
        <v>2140.8737415981</v>
      </c>
      <c r="D257">
        <v>1898.70514570624</v>
      </c>
      <c r="E257">
        <v>1636.0999788090201</v>
      </c>
      <c r="G257">
        <f t="shared" si="21"/>
        <v>1767.4025622576301</v>
      </c>
      <c r="H257">
        <v>28.638072999999999</v>
      </c>
      <c r="J257">
        <f t="shared" si="18"/>
        <v>5739.283543728</v>
      </c>
      <c r="K257">
        <f t="shared" si="19"/>
        <v>3087.3238350799702</v>
      </c>
      <c r="L257">
        <f t="shared" si="20"/>
        <v>373.47117934046992</v>
      </c>
      <c r="M257">
        <v>28.638072999999999</v>
      </c>
      <c r="N257">
        <f t="shared" si="22"/>
        <v>5870.5861271766098</v>
      </c>
      <c r="O257">
        <v>3087.3238350799702</v>
      </c>
      <c r="P257">
        <f t="shared" si="23"/>
        <v>242.16859589185992</v>
      </c>
    </row>
    <row r="258" spans="1:16" x14ac:dyDescent="0.3">
      <c r="A258">
        <v>7498.8087302457598</v>
      </c>
      <c r="B258">
        <v>4860.3560826414596</v>
      </c>
      <c r="C258">
        <v>2129.5296263311302</v>
      </c>
      <c r="D258">
        <v>1882.80411905545</v>
      </c>
      <c r="E258">
        <v>1566.296472691</v>
      </c>
      <c r="G258">
        <f t="shared" si="21"/>
        <v>1724.550295873225</v>
      </c>
      <c r="H258">
        <v>28.674686000000001</v>
      </c>
      <c r="J258">
        <f t="shared" ref="J258:J321" si="24">A258-G258</f>
        <v>5774.2584343725348</v>
      </c>
      <c r="K258">
        <f t="shared" ref="K258:K321" si="25">B258-G258</f>
        <v>3135.8057867682346</v>
      </c>
      <c r="L258">
        <f t="shared" ref="L258:L321" si="26">C258-G258</f>
        <v>404.97933045790523</v>
      </c>
      <c r="M258">
        <v>28.674686000000001</v>
      </c>
      <c r="N258">
        <f t="shared" si="22"/>
        <v>5932.5122575547593</v>
      </c>
      <c r="O258">
        <v>3135.8057867682346</v>
      </c>
      <c r="P258">
        <f t="shared" si="23"/>
        <v>246.72550727568023</v>
      </c>
    </row>
    <row r="259" spans="1:16" x14ac:dyDescent="0.3">
      <c r="A259">
        <v>7267.0675693007997</v>
      </c>
      <c r="B259">
        <v>4853.51047890264</v>
      </c>
      <c r="C259">
        <v>2091.7959820085998</v>
      </c>
      <c r="D259">
        <v>1892.2192046995699</v>
      </c>
      <c r="E259">
        <v>1577.21520587687</v>
      </c>
      <c r="G259">
        <f t="shared" ref="G259:G322" si="27">(D259+E259)/2</f>
        <v>1734.7172052882199</v>
      </c>
      <c r="H259">
        <v>28.711262000000001</v>
      </c>
      <c r="J259">
        <f t="shared" si="24"/>
        <v>5532.35036401258</v>
      </c>
      <c r="K259">
        <f t="shared" si="25"/>
        <v>3118.7932736144203</v>
      </c>
      <c r="L259">
        <f t="shared" si="26"/>
        <v>357.07877672037989</v>
      </c>
      <c r="M259">
        <v>28.711262000000001</v>
      </c>
      <c r="N259">
        <f t="shared" ref="N259:N322" si="28">A259-E259</f>
        <v>5689.85236342393</v>
      </c>
      <c r="O259">
        <v>3118.7932736144203</v>
      </c>
      <c r="P259">
        <f t="shared" ref="P259:P322" si="29">C259-D259</f>
        <v>199.57677730902992</v>
      </c>
    </row>
    <row r="260" spans="1:16" x14ac:dyDescent="0.3">
      <c r="A260">
        <v>7282.77119121533</v>
      </c>
      <c r="B260">
        <v>4861.5315117323698</v>
      </c>
      <c r="C260">
        <v>2097.9092006348501</v>
      </c>
      <c r="D260">
        <v>1835.83473661009</v>
      </c>
      <c r="E260">
        <v>1545.9235626467701</v>
      </c>
      <c r="G260">
        <f t="shared" si="27"/>
        <v>1690.87914962843</v>
      </c>
      <c r="H260">
        <v>28.747803000000001</v>
      </c>
      <c r="J260">
        <f t="shared" si="24"/>
        <v>5591.8920415868997</v>
      </c>
      <c r="K260">
        <f t="shared" si="25"/>
        <v>3170.6523621039396</v>
      </c>
      <c r="L260">
        <f t="shared" si="26"/>
        <v>407.03005100642008</v>
      </c>
      <c r="M260">
        <v>28.747803000000001</v>
      </c>
      <c r="N260">
        <f t="shared" si="28"/>
        <v>5736.8476285685601</v>
      </c>
      <c r="O260">
        <v>3170.6523621039396</v>
      </c>
      <c r="P260">
        <f t="shared" si="29"/>
        <v>262.07446402476012</v>
      </c>
    </row>
    <row r="261" spans="1:16" x14ac:dyDescent="0.3">
      <c r="A261">
        <v>7257.5240025283401</v>
      </c>
      <c r="B261">
        <v>4827.1476639419798</v>
      </c>
      <c r="C261">
        <v>2110.8804070246501</v>
      </c>
      <c r="D261">
        <v>1851.7146979167401</v>
      </c>
      <c r="E261">
        <v>1550.9976085015001</v>
      </c>
      <c r="G261">
        <f t="shared" si="27"/>
        <v>1701.3561532091201</v>
      </c>
      <c r="H261">
        <v>28.784309</v>
      </c>
      <c r="J261">
        <f t="shared" si="24"/>
        <v>5556.1678493192203</v>
      </c>
      <c r="K261">
        <f t="shared" si="25"/>
        <v>3125.7915107328599</v>
      </c>
      <c r="L261">
        <f t="shared" si="26"/>
        <v>409.52425381553007</v>
      </c>
      <c r="M261">
        <v>28.784309</v>
      </c>
      <c r="N261">
        <f t="shared" si="28"/>
        <v>5706.5263940268396</v>
      </c>
      <c r="O261">
        <v>3125.7915107328599</v>
      </c>
      <c r="P261">
        <f t="shared" si="29"/>
        <v>259.16570910791006</v>
      </c>
    </row>
    <row r="262" spans="1:16" x14ac:dyDescent="0.3">
      <c r="A262">
        <v>7330.4200749517404</v>
      </c>
      <c r="B262">
        <v>4823.33204637373</v>
      </c>
      <c r="C262">
        <v>2120.94377214525</v>
      </c>
      <c r="D262">
        <v>1868.0248842748499</v>
      </c>
      <c r="E262">
        <v>1573.6295395658301</v>
      </c>
      <c r="G262">
        <f t="shared" si="27"/>
        <v>1720.82721192034</v>
      </c>
      <c r="H262">
        <v>28.820782000000001</v>
      </c>
      <c r="J262">
        <f t="shared" si="24"/>
        <v>5609.5928630314002</v>
      </c>
      <c r="K262">
        <f t="shared" si="25"/>
        <v>3102.5048344533898</v>
      </c>
      <c r="L262">
        <f t="shared" si="26"/>
        <v>400.11656022491002</v>
      </c>
      <c r="M262">
        <v>28.820782000000001</v>
      </c>
      <c r="N262">
        <f t="shared" si="28"/>
        <v>5756.7905353859105</v>
      </c>
      <c r="O262">
        <v>3102.5048344533898</v>
      </c>
      <c r="P262">
        <f t="shared" si="29"/>
        <v>252.91888787040011</v>
      </c>
    </row>
    <row r="263" spans="1:16" x14ac:dyDescent="0.3">
      <c r="A263">
        <v>7491.1281853688897</v>
      </c>
      <c r="B263">
        <v>4883.87495653721</v>
      </c>
      <c r="C263">
        <v>2128.1312050557599</v>
      </c>
      <c r="D263">
        <v>1818.52995456844</v>
      </c>
      <c r="E263">
        <v>1586.91220960692</v>
      </c>
      <c r="G263">
        <f t="shared" si="27"/>
        <v>1702.7210820876799</v>
      </c>
      <c r="H263">
        <v>28.857222</v>
      </c>
      <c r="J263">
        <f t="shared" si="24"/>
        <v>5788.4071032812099</v>
      </c>
      <c r="K263">
        <f t="shared" si="25"/>
        <v>3181.1538744495301</v>
      </c>
      <c r="L263">
        <f t="shared" si="26"/>
        <v>425.41012296808003</v>
      </c>
      <c r="M263">
        <v>28.857222</v>
      </c>
      <c r="N263">
        <f t="shared" si="28"/>
        <v>5904.2159757619702</v>
      </c>
      <c r="O263">
        <v>3181.1538744495301</v>
      </c>
      <c r="P263">
        <f t="shared" si="29"/>
        <v>309.60125048731993</v>
      </c>
    </row>
    <row r="264" spans="1:16" x14ac:dyDescent="0.3">
      <c r="A264">
        <v>7416.5359391901702</v>
      </c>
      <c r="B264">
        <v>4794.7509766373496</v>
      </c>
      <c r="C264">
        <v>2102.9148413482699</v>
      </c>
      <c r="D264">
        <v>1868.0816111982399</v>
      </c>
      <c r="E264">
        <v>1611.65929724031</v>
      </c>
      <c r="G264">
        <f t="shared" si="27"/>
        <v>1739.870454219275</v>
      </c>
      <c r="H264">
        <v>28.893633000000001</v>
      </c>
      <c r="J264">
        <f t="shared" si="24"/>
        <v>5676.6654849708957</v>
      </c>
      <c r="K264">
        <f t="shared" si="25"/>
        <v>3054.8805224180746</v>
      </c>
      <c r="L264">
        <f t="shared" si="26"/>
        <v>363.04438712899491</v>
      </c>
      <c r="M264">
        <v>28.893633000000001</v>
      </c>
      <c r="N264">
        <f t="shared" si="28"/>
        <v>5804.8766419498606</v>
      </c>
      <c r="O264">
        <v>3054.8805224180746</v>
      </c>
      <c r="P264">
        <f t="shared" si="29"/>
        <v>234.83323015002998</v>
      </c>
    </row>
    <row r="265" spans="1:16" x14ac:dyDescent="0.3">
      <c r="A265">
        <v>7434.3000929647396</v>
      </c>
      <c r="B265">
        <v>4956.4099469830398</v>
      </c>
      <c r="C265">
        <v>2144.8065104141101</v>
      </c>
      <c r="D265">
        <v>1812.34812735179</v>
      </c>
      <c r="E265">
        <v>1591.83883199565</v>
      </c>
      <c r="G265">
        <f t="shared" si="27"/>
        <v>1702.0934796737201</v>
      </c>
      <c r="H265">
        <v>28.930015999999998</v>
      </c>
      <c r="J265">
        <f t="shared" si="24"/>
        <v>5732.2066132910195</v>
      </c>
      <c r="K265">
        <f t="shared" si="25"/>
        <v>3254.3164673093197</v>
      </c>
      <c r="L265">
        <f t="shared" si="26"/>
        <v>442.71303074038997</v>
      </c>
      <c r="M265">
        <v>28.930015999999998</v>
      </c>
      <c r="N265">
        <f t="shared" si="28"/>
        <v>5842.4612609690894</v>
      </c>
      <c r="O265">
        <v>3254.3164673093197</v>
      </c>
      <c r="P265">
        <f t="shared" si="29"/>
        <v>332.45838306232008</v>
      </c>
    </row>
    <row r="266" spans="1:16" x14ac:dyDescent="0.3">
      <c r="A266">
        <v>7338.5287151365201</v>
      </c>
      <c r="B266">
        <v>4912.8146771000502</v>
      </c>
      <c r="C266">
        <v>2162.8617547153599</v>
      </c>
      <c r="D266">
        <v>1851.91055645338</v>
      </c>
      <c r="E266">
        <v>1576.50142027122</v>
      </c>
      <c r="G266">
        <f t="shared" si="27"/>
        <v>1714.2059883623001</v>
      </c>
      <c r="H266">
        <v>28.966370000000001</v>
      </c>
      <c r="J266">
        <f t="shared" si="24"/>
        <v>5624.3227267742204</v>
      </c>
      <c r="K266">
        <f t="shared" si="25"/>
        <v>3198.6086887377501</v>
      </c>
      <c r="L266">
        <f t="shared" si="26"/>
        <v>448.65576635305979</v>
      </c>
      <c r="M266">
        <v>28.966370000000001</v>
      </c>
      <c r="N266">
        <f t="shared" si="28"/>
        <v>5762.0272948653001</v>
      </c>
      <c r="O266">
        <v>3198.6086887377501</v>
      </c>
      <c r="P266">
        <f t="shared" si="29"/>
        <v>310.95119826197993</v>
      </c>
    </row>
    <row r="267" spans="1:16" x14ac:dyDescent="0.3">
      <c r="A267">
        <v>7412.0598741034</v>
      </c>
      <c r="B267">
        <v>4824.1553750606599</v>
      </c>
      <c r="C267">
        <v>2131.6176618975801</v>
      </c>
      <c r="D267">
        <v>1878.9854995522001</v>
      </c>
      <c r="E267">
        <v>1608.8934176866201</v>
      </c>
      <c r="G267">
        <f t="shared" si="27"/>
        <v>1743.9394586194101</v>
      </c>
      <c r="H267">
        <v>29.002699</v>
      </c>
      <c r="J267">
        <f t="shared" si="24"/>
        <v>5668.1204154839897</v>
      </c>
      <c r="K267">
        <f t="shared" si="25"/>
        <v>3080.2159164412496</v>
      </c>
      <c r="L267">
        <f t="shared" si="26"/>
        <v>387.67820327817003</v>
      </c>
      <c r="M267">
        <v>29.002699</v>
      </c>
      <c r="N267">
        <f t="shared" si="28"/>
        <v>5803.1664564167804</v>
      </c>
      <c r="O267">
        <v>3080.2159164412496</v>
      </c>
      <c r="P267">
        <f t="shared" si="29"/>
        <v>252.63216234538004</v>
      </c>
    </row>
    <row r="268" spans="1:16" x14ac:dyDescent="0.3">
      <c r="A268">
        <v>7374.1555255497597</v>
      </c>
      <c r="B268">
        <v>4926.7817552351498</v>
      </c>
      <c r="C268">
        <v>2096.34195282254</v>
      </c>
      <c r="D268">
        <v>1800.7458035416</v>
      </c>
      <c r="E268">
        <v>1594.6756068922</v>
      </c>
      <c r="G268">
        <f t="shared" si="27"/>
        <v>1697.7107052168999</v>
      </c>
      <c r="H268">
        <v>29.039003000000001</v>
      </c>
      <c r="J268">
        <f t="shared" si="24"/>
        <v>5676.4448203328593</v>
      </c>
      <c r="K268">
        <f t="shared" si="25"/>
        <v>3229.0710500182499</v>
      </c>
      <c r="L268">
        <f t="shared" si="26"/>
        <v>398.63124760564006</v>
      </c>
      <c r="M268">
        <v>29.039003000000001</v>
      </c>
      <c r="N268">
        <f t="shared" si="28"/>
        <v>5779.4799186575601</v>
      </c>
      <c r="O268">
        <v>3229.0710500182499</v>
      </c>
      <c r="P268">
        <f t="shared" si="29"/>
        <v>295.59614928093993</v>
      </c>
    </row>
    <row r="269" spans="1:16" x14ac:dyDescent="0.3">
      <c r="A269">
        <v>7410.1827628580604</v>
      </c>
      <c r="B269">
        <v>4914.3197518712695</v>
      </c>
      <c r="C269">
        <v>2145.2866602190702</v>
      </c>
      <c r="D269">
        <v>1893.77995609134</v>
      </c>
      <c r="E269">
        <v>1632.6697211088699</v>
      </c>
      <c r="G269">
        <f t="shared" si="27"/>
        <v>1763.2248386001049</v>
      </c>
      <c r="H269">
        <v>29.075285000000001</v>
      </c>
      <c r="J269">
        <f t="shared" si="24"/>
        <v>5646.9579242579557</v>
      </c>
      <c r="K269">
        <f t="shared" si="25"/>
        <v>3151.0949132711648</v>
      </c>
      <c r="L269">
        <f t="shared" si="26"/>
        <v>382.06182161896527</v>
      </c>
      <c r="M269">
        <v>29.075285000000001</v>
      </c>
      <c r="N269">
        <f t="shared" si="28"/>
        <v>5777.513041749191</v>
      </c>
      <c r="O269">
        <v>3151.0949132711648</v>
      </c>
      <c r="P269">
        <f t="shared" si="29"/>
        <v>251.50670412773025</v>
      </c>
    </row>
    <row r="270" spans="1:16" x14ac:dyDescent="0.3">
      <c r="A270">
        <v>7416.5864599256101</v>
      </c>
      <c r="B270">
        <v>4918.9603637913697</v>
      </c>
      <c r="C270">
        <v>2207.5190611994499</v>
      </c>
      <c r="D270">
        <v>1901.9215429671899</v>
      </c>
      <c r="E270">
        <v>1602.06476546918</v>
      </c>
      <c r="G270">
        <f t="shared" si="27"/>
        <v>1751.9931542181848</v>
      </c>
      <c r="H270">
        <v>29.111546000000001</v>
      </c>
      <c r="J270">
        <f t="shared" si="24"/>
        <v>5664.5933057074253</v>
      </c>
      <c r="K270">
        <f t="shared" si="25"/>
        <v>3166.9672095731848</v>
      </c>
      <c r="L270">
        <f t="shared" si="26"/>
        <v>455.52590698126505</v>
      </c>
      <c r="M270">
        <v>29.111546000000001</v>
      </c>
      <c r="N270">
        <f t="shared" si="28"/>
        <v>5814.5216944564299</v>
      </c>
      <c r="O270">
        <v>3166.9672095731848</v>
      </c>
      <c r="P270">
        <f t="shared" si="29"/>
        <v>305.59751823225997</v>
      </c>
    </row>
    <row r="271" spans="1:16" x14ac:dyDescent="0.3">
      <c r="A271">
        <v>7429.7104372740796</v>
      </c>
      <c r="B271">
        <v>4946.3310926964496</v>
      </c>
      <c r="C271">
        <v>2180.7265780212902</v>
      </c>
      <c r="D271">
        <v>1838.8116123754601</v>
      </c>
      <c r="E271">
        <v>1537.63798164073</v>
      </c>
      <c r="G271">
        <f t="shared" si="27"/>
        <v>1688.224797008095</v>
      </c>
      <c r="H271">
        <v>29.147784999999999</v>
      </c>
      <c r="J271">
        <f t="shared" si="24"/>
        <v>5741.4856402659843</v>
      </c>
      <c r="K271">
        <f t="shared" si="25"/>
        <v>3258.1062956883543</v>
      </c>
      <c r="L271">
        <f t="shared" si="26"/>
        <v>492.50178101319511</v>
      </c>
      <c r="M271">
        <v>29.147784999999999</v>
      </c>
      <c r="N271">
        <f t="shared" si="28"/>
        <v>5892.0724556333498</v>
      </c>
      <c r="O271">
        <v>3258.1062956883543</v>
      </c>
      <c r="P271">
        <f t="shared" si="29"/>
        <v>341.91496564583008</v>
      </c>
    </row>
    <row r="272" spans="1:16" x14ac:dyDescent="0.3">
      <c r="A272">
        <v>7471.7516378643504</v>
      </c>
      <c r="B272">
        <v>5018.3901046626897</v>
      </c>
      <c r="C272">
        <v>2224.7164013019501</v>
      </c>
      <c r="D272">
        <v>1900.03870094644</v>
      </c>
      <c r="E272">
        <v>1571.1593376575099</v>
      </c>
      <c r="G272">
        <f t="shared" si="27"/>
        <v>1735.599019301975</v>
      </c>
      <c r="H272">
        <v>29.184006</v>
      </c>
      <c r="J272">
        <f t="shared" si="24"/>
        <v>5736.1526185623752</v>
      </c>
      <c r="K272">
        <f t="shared" si="25"/>
        <v>3282.7910853607145</v>
      </c>
      <c r="L272">
        <f t="shared" si="26"/>
        <v>489.11738199997512</v>
      </c>
      <c r="M272">
        <v>29.184006</v>
      </c>
      <c r="N272">
        <f t="shared" si="28"/>
        <v>5900.5923002068403</v>
      </c>
      <c r="O272">
        <v>3282.7910853607145</v>
      </c>
      <c r="P272">
        <f t="shared" si="29"/>
        <v>324.67770035551007</v>
      </c>
    </row>
    <row r="273" spans="1:16" x14ac:dyDescent="0.3">
      <c r="A273">
        <v>7504.9780401436501</v>
      </c>
      <c r="B273">
        <v>5036.0122617908901</v>
      </c>
      <c r="C273">
        <v>2193.66001809823</v>
      </c>
      <c r="D273">
        <v>1912.1977888936599</v>
      </c>
      <c r="E273">
        <v>1544.6707044678301</v>
      </c>
      <c r="G273">
        <f t="shared" si="27"/>
        <v>1728.434246680745</v>
      </c>
      <c r="H273">
        <v>29.220206999999998</v>
      </c>
      <c r="J273">
        <f t="shared" si="24"/>
        <v>5776.5437934629053</v>
      </c>
      <c r="K273">
        <f t="shared" si="25"/>
        <v>3307.5780151101453</v>
      </c>
      <c r="L273">
        <f t="shared" si="26"/>
        <v>465.22577141748502</v>
      </c>
      <c r="M273">
        <v>29.220206999999998</v>
      </c>
      <c r="N273">
        <f t="shared" si="28"/>
        <v>5960.3073356758196</v>
      </c>
      <c r="O273">
        <v>3307.5780151101453</v>
      </c>
      <c r="P273">
        <f t="shared" si="29"/>
        <v>281.46222920457012</v>
      </c>
    </row>
    <row r="274" spans="1:16" x14ac:dyDescent="0.3">
      <c r="A274">
        <v>7440.3807843578898</v>
      </c>
      <c r="B274">
        <v>5065.9006748113998</v>
      </c>
      <c r="C274">
        <v>2152.4202096263698</v>
      </c>
      <c r="D274">
        <v>1898.83076732777</v>
      </c>
      <c r="E274">
        <v>1567.50497814614</v>
      </c>
      <c r="G274">
        <f t="shared" si="27"/>
        <v>1733.1678727369549</v>
      </c>
      <c r="H274">
        <v>29.256392999999999</v>
      </c>
      <c r="J274">
        <f t="shared" si="24"/>
        <v>5707.2129116209344</v>
      </c>
      <c r="K274">
        <f t="shared" si="25"/>
        <v>3332.7328020744449</v>
      </c>
      <c r="L274">
        <f t="shared" si="26"/>
        <v>419.25233688941489</v>
      </c>
      <c r="M274">
        <v>29.256392999999999</v>
      </c>
      <c r="N274">
        <f t="shared" si="28"/>
        <v>5872.8758062117495</v>
      </c>
      <c r="O274">
        <v>3332.7328020744449</v>
      </c>
      <c r="P274">
        <f t="shared" si="29"/>
        <v>253.58944229859981</v>
      </c>
    </row>
    <row r="275" spans="1:16" x14ac:dyDescent="0.3">
      <c r="A275">
        <v>7429.6013065437401</v>
      </c>
      <c r="B275">
        <v>5061.3883536755602</v>
      </c>
      <c r="C275">
        <v>2195.25922155226</v>
      </c>
      <c r="D275">
        <v>1888.5990148471001</v>
      </c>
      <c r="E275">
        <v>1628.381411736</v>
      </c>
      <c r="G275">
        <f t="shared" si="27"/>
        <v>1758.4902132915499</v>
      </c>
      <c r="H275">
        <v>29.292566000000001</v>
      </c>
      <c r="J275">
        <f t="shared" si="24"/>
        <v>5671.1110932521897</v>
      </c>
      <c r="K275">
        <f t="shared" si="25"/>
        <v>3302.8981403840103</v>
      </c>
      <c r="L275">
        <f t="shared" si="26"/>
        <v>436.76900826071005</v>
      </c>
      <c r="M275">
        <v>29.292566000000001</v>
      </c>
      <c r="N275">
        <f t="shared" si="28"/>
        <v>5801.2198948077403</v>
      </c>
      <c r="O275">
        <v>3302.8981403840103</v>
      </c>
      <c r="P275">
        <f t="shared" si="29"/>
        <v>306.66020670515991</v>
      </c>
    </row>
    <row r="276" spans="1:16" x14ac:dyDescent="0.3">
      <c r="A276">
        <v>7286.6360294434999</v>
      </c>
      <c r="B276">
        <v>5128.14885033064</v>
      </c>
      <c r="C276">
        <v>2259.8987386593799</v>
      </c>
      <c r="D276">
        <v>1852.65453657072</v>
      </c>
      <c r="E276">
        <v>1607.69838712419</v>
      </c>
      <c r="G276">
        <f t="shared" si="27"/>
        <v>1730.1764618474549</v>
      </c>
      <c r="H276">
        <v>29.328726</v>
      </c>
      <c r="J276">
        <f t="shared" si="24"/>
        <v>5556.4595675960445</v>
      </c>
      <c r="K276">
        <f t="shared" si="25"/>
        <v>3397.9723884831851</v>
      </c>
      <c r="L276">
        <f t="shared" si="26"/>
        <v>529.72227681192498</v>
      </c>
      <c r="M276">
        <v>29.328726</v>
      </c>
      <c r="N276">
        <f t="shared" si="28"/>
        <v>5678.9376423193098</v>
      </c>
      <c r="O276">
        <v>3397.9723884831851</v>
      </c>
      <c r="P276">
        <f t="shared" si="29"/>
        <v>407.2442020886599</v>
      </c>
    </row>
    <row r="277" spans="1:16" x14ac:dyDescent="0.3">
      <c r="A277">
        <v>7235.5903125435898</v>
      </c>
      <c r="B277">
        <v>5092.0854703937703</v>
      </c>
      <c r="C277">
        <v>2261.9500975945698</v>
      </c>
      <c r="D277">
        <v>1857.5935557896</v>
      </c>
      <c r="E277">
        <v>1587.9841102626599</v>
      </c>
      <c r="G277">
        <f t="shared" si="27"/>
        <v>1722.7888330261299</v>
      </c>
      <c r="H277">
        <v>29.364871999999998</v>
      </c>
      <c r="J277">
        <f t="shared" si="24"/>
        <v>5512.8014795174604</v>
      </c>
      <c r="K277">
        <f t="shared" si="25"/>
        <v>3369.2966373676404</v>
      </c>
      <c r="L277">
        <f t="shared" si="26"/>
        <v>539.16126456843995</v>
      </c>
      <c r="M277">
        <v>29.364871999999998</v>
      </c>
      <c r="N277">
        <f t="shared" si="28"/>
        <v>5647.6062022809301</v>
      </c>
      <c r="O277">
        <v>3369.2966373676404</v>
      </c>
      <c r="P277">
        <f t="shared" si="29"/>
        <v>404.35654180496977</v>
      </c>
    </row>
    <row r="278" spans="1:16" x14ac:dyDescent="0.3">
      <c r="A278">
        <v>7268.9106281068298</v>
      </c>
      <c r="B278">
        <v>5125.7179808952096</v>
      </c>
      <c r="C278">
        <v>2232.5213993626699</v>
      </c>
      <c r="D278">
        <v>1901.70725870467</v>
      </c>
      <c r="E278">
        <v>1606.9455660823501</v>
      </c>
      <c r="G278">
        <f t="shared" si="27"/>
        <v>1754.3264123935101</v>
      </c>
      <c r="H278">
        <v>29.401008999999998</v>
      </c>
      <c r="J278">
        <f t="shared" si="24"/>
        <v>5514.5842157133193</v>
      </c>
      <c r="K278">
        <f t="shared" si="25"/>
        <v>3371.3915685016996</v>
      </c>
      <c r="L278">
        <f t="shared" si="26"/>
        <v>478.1949869691598</v>
      </c>
      <c r="M278">
        <v>29.401008999999998</v>
      </c>
      <c r="N278">
        <f t="shared" si="28"/>
        <v>5661.9650620244793</v>
      </c>
      <c r="O278">
        <v>3371.3915685016996</v>
      </c>
      <c r="P278">
        <f t="shared" si="29"/>
        <v>330.81414065799981</v>
      </c>
    </row>
    <row r="279" spans="1:16" x14ac:dyDescent="0.3">
      <c r="A279">
        <v>7339.8541892377998</v>
      </c>
      <c r="B279">
        <v>5199.4985105148899</v>
      </c>
      <c r="C279">
        <v>2224.8572689003099</v>
      </c>
      <c r="D279">
        <v>1918.55952820127</v>
      </c>
      <c r="E279">
        <v>1594.7759277944101</v>
      </c>
      <c r="G279">
        <f t="shared" si="27"/>
        <v>1756.6677279978401</v>
      </c>
      <c r="H279">
        <v>29.437138000000001</v>
      </c>
      <c r="J279">
        <f t="shared" si="24"/>
        <v>5583.1864612399595</v>
      </c>
      <c r="K279">
        <f t="shared" si="25"/>
        <v>3442.8307825170496</v>
      </c>
      <c r="L279">
        <f t="shared" si="26"/>
        <v>468.18954090246984</v>
      </c>
      <c r="M279">
        <v>29.437138000000001</v>
      </c>
      <c r="N279">
        <f t="shared" si="28"/>
        <v>5745.0782614433901</v>
      </c>
      <c r="O279">
        <v>3442.8307825170496</v>
      </c>
      <c r="P279">
        <f t="shared" si="29"/>
        <v>306.29774069903988</v>
      </c>
    </row>
    <row r="280" spans="1:16" x14ac:dyDescent="0.3">
      <c r="A280">
        <v>7391.9047353864398</v>
      </c>
      <c r="B280">
        <v>5266.4673667631596</v>
      </c>
      <c r="C280">
        <v>2247.9024233681198</v>
      </c>
      <c r="D280">
        <v>1872.40503449877</v>
      </c>
      <c r="E280">
        <v>1672.49742743462</v>
      </c>
      <c r="G280">
        <f t="shared" si="27"/>
        <v>1772.451230966695</v>
      </c>
      <c r="H280">
        <v>29.473257</v>
      </c>
      <c r="J280">
        <f t="shared" si="24"/>
        <v>5619.4535044197446</v>
      </c>
      <c r="K280">
        <f t="shared" si="25"/>
        <v>3494.0161357964644</v>
      </c>
      <c r="L280">
        <f t="shared" si="26"/>
        <v>475.45119240142481</v>
      </c>
      <c r="M280">
        <v>29.473257</v>
      </c>
      <c r="N280">
        <f t="shared" si="28"/>
        <v>5719.4073079518203</v>
      </c>
      <c r="O280">
        <v>3494.0161357964644</v>
      </c>
      <c r="P280">
        <f t="shared" si="29"/>
        <v>375.49738886934983</v>
      </c>
    </row>
    <row r="281" spans="1:16" x14ac:dyDescent="0.3">
      <c r="A281">
        <v>7304.5436297521001</v>
      </c>
      <c r="B281">
        <v>5264.5256698343301</v>
      </c>
      <c r="C281">
        <v>2217.2388137098501</v>
      </c>
      <c r="D281">
        <v>1856.2426111328</v>
      </c>
      <c r="E281">
        <v>1664.7455294881299</v>
      </c>
      <c r="G281">
        <f t="shared" si="27"/>
        <v>1760.4940703104648</v>
      </c>
      <c r="H281">
        <v>29.509369</v>
      </c>
      <c r="J281">
        <f t="shared" si="24"/>
        <v>5544.0495594416352</v>
      </c>
      <c r="K281">
        <f t="shared" si="25"/>
        <v>3504.0315995238652</v>
      </c>
      <c r="L281">
        <f t="shared" si="26"/>
        <v>456.74474339938524</v>
      </c>
      <c r="M281">
        <v>29.509369</v>
      </c>
      <c r="N281">
        <f t="shared" si="28"/>
        <v>5639.7981002639699</v>
      </c>
      <c r="O281">
        <v>3504.0315995238652</v>
      </c>
      <c r="P281">
        <f t="shared" si="29"/>
        <v>360.9962025770501</v>
      </c>
    </row>
    <row r="282" spans="1:16" x14ac:dyDescent="0.3">
      <c r="A282">
        <v>7385.5133583019497</v>
      </c>
      <c r="B282">
        <v>5202.14718498405</v>
      </c>
      <c r="C282">
        <v>2208.9752398868</v>
      </c>
      <c r="D282">
        <v>1919.8514882029499</v>
      </c>
      <c r="E282">
        <v>1657.82735812741</v>
      </c>
      <c r="G282">
        <f t="shared" si="27"/>
        <v>1788.8394231651801</v>
      </c>
      <c r="H282">
        <v>29.545479</v>
      </c>
      <c r="J282">
        <f t="shared" si="24"/>
        <v>5596.6739351367696</v>
      </c>
      <c r="K282">
        <f t="shared" si="25"/>
        <v>3413.3077618188699</v>
      </c>
      <c r="L282">
        <f t="shared" si="26"/>
        <v>420.1358167216199</v>
      </c>
      <c r="M282">
        <v>29.545479</v>
      </c>
      <c r="N282">
        <f t="shared" si="28"/>
        <v>5727.6860001745399</v>
      </c>
      <c r="O282">
        <v>3413.3077618188699</v>
      </c>
      <c r="P282">
        <f t="shared" si="29"/>
        <v>289.12375168385006</v>
      </c>
    </row>
    <row r="283" spans="1:16" x14ac:dyDescent="0.3">
      <c r="A283">
        <v>7326.4275227554399</v>
      </c>
      <c r="B283">
        <v>5159.5676423135801</v>
      </c>
      <c r="C283">
        <v>2224.62845489448</v>
      </c>
      <c r="D283">
        <v>1883.0894972390799</v>
      </c>
      <c r="E283">
        <v>1609.6074576983301</v>
      </c>
      <c r="G283">
        <f t="shared" si="27"/>
        <v>1746.3484774687049</v>
      </c>
      <c r="H283">
        <v>29.581585</v>
      </c>
      <c r="J283">
        <f t="shared" si="24"/>
        <v>5580.079045286735</v>
      </c>
      <c r="K283">
        <f t="shared" si="25"/>
        <v>3413.2191648448752</v>
      </c>
      <c r="L283">
        <f t="shared" si="26"/>
        <v>478.27997742577509</v>
      </c>
      <c r="M283">
        <v>29.581585</v>
      </c>
      <c r="N283">
        <f t="shared" si="28"/>
        <v>5716.8200650571098</v>
      </c>
      <c r="O283">
        <v>3413.2191648448752</v>
      </c>
      <c r="P283">
        <f t="shared" si="29"/>
        <v>341.53895765540005</v>
      </c>
    </row>
    <row r="284" spans="1:16" x14ac:dyDescent="0.3">
      <c r="A284">
        <v>7251.4660727268601</v>
      </c>
      <c r="B284">
        <v>5165.7456668983596</v>
      </c>
      <c r="C284">
        <v>2187.2381049713099</v>
      </c>
      <c r="D284">
        <v>1930.4148437681299</v>
      </c>
      <c r="E284">
        <v>1660.1576783124401</v>
      </c>
      <c r="G284">
        <f t="shared" si="27"/>
        <v>1795.2862610402849</v>
      </c>
      <c r="H284">
        <v>29.617687</v>
      </c>
      <c r="J284">
        <f t="shared" si="24"/>
        <v>5456.1798116865757</v>
      </c>
      <c r="K284">
        <f t="shared" si="25"/>
        <v>3370.4594058580747</v>
      </c>
      <c r="L284">
        <f t="shared" si="26"/>
        <v>391.951843931025</v>
      </c>
      <c r="M284">
        <v>29.617687</v>
      </c>
      <c r="N284">
        <f t="shared" si="28"/>
        <v>5591.30839441442</v>
      </c>
      <c r="O284">
        <v>3370.4594058580747</v>
      </c>
      <c r="P284">
        <f t="shared" si="29"/>
        <v>256.82326120317998</v>
      </c>
    </row>
    <row r="285" spans="1:16" x14ac:dyDescent="0.3">
      <c r="A285">
        <v>7216.7990939662404</v>
      </c>
      <c r="B285">
        <v>5151.9648111053302</v>
      </c>
      <c r="C285">
        <v>2274.04194105854</v>
      </c>
      <c r="D285">
        <v>1894.18749093424</v>
      </c>
      <c r="E285">
        <v>1663.84552620665</v>
      </c>
      <c r="G285">
        <f t="shared" si="27"/>
        <v>1779.016508570445</v>
      </c>
      <c r="H285">
        <v>29.653790000000001</v>
      </c>
      <c r="J285">
        <f t="shared" si="24"/>
        <v>5437.7825853957956</v>
      </c>
      <c r="K285">
        <f t="shared" si="25"/>
        <v>3372.9483025348854</v>
      </c>
      <c r="L285">
        <f t="shared" si="26"/>
        <v>495.02543248809502</v>
      </c>
      <c r="M285">
        <v>29.653790000000001</v>
      </c>
      <c r="N285">
        <f t="shared" si="28"/>
        <v>5552.9535677595904</v>
      </c>
      <c r="O285">
        <v>3372.9483025348854</v>
      </c>
      <c r="P285">
        <f t="shared" si="29"/>
        <v>379.8544501243</v>
      </c>
    </row>
    <row r="286" spans="1:16" x14ac:dyDescent="0.3">
      <c r="A286">
        <v>7103.14751006594</v>
      </c>
      <c r="B286">
        <v>5123.4057785568702</v>
      </c>
      <c r="C286">
        <v>2281.6148666050099</v>
      </c>
      <c r="D286">
        <v>1919.93381237586</v>
      </c>
      <c r="E286">
        <v>1610.19578751529</v>
      </c>
      <c r="G286">
        <f t="shared" si="27"/>
        <v>1765.064799945575</v>
      </c>
      <c r="H286">
        <v>29.689893999999999</v>
      </c>
      <c r="J286">
        <f t="shared" si="24"/>
        <v>5338.0827101203649</v>
      </c>
      <c r="K286">
        <f t="shared" si="25"/>
        <v>3358.3409786112952</v>
      </c>
      <c r="L286">
        <f t="shared" si="26"/>
        <v>516.55006665943483</v>
      </c>
      <c r="M286">
        <v>29.689893999999999</v>
      </c>
      <c r="N286">
        <f t="shared" si="28"/>
        <v>5492.9517225506497</v>
      </c>
      <c r="O286">
        <v>3358.3409786112952</v>
      </c>
      <c r="P286">
        <f t="shared" si="29"/>
        <v>361.68105422914982</v>
      </c>
    </row>
    <row r="287" spans="1:16" x14ac:dyDescent="0.3">
      <c r="A287">
        <v>7271.65067990027</v>
      </c>
      <c r="B287">
        <v>5165.8332965763202</v>
      </c>
      <c r="C287">
        <v>2256.56658533469</v>
      </c>
      <c r="D287">
        <v>1880.4317688450899</v>
      </c>
      <c r="E287">
        <v>1681.29266764468</v>
      </c>
      <c r="G287">
        <f t="shared" si="27"/>
        <v>1780.8622182448848</v>
      </c>
      <c r="H287">
        <v>29.725999999999999</v>
      </c>
      <c r="J287">
        <f t="shared" si="24"/>
        <v>5490.7884616553856</v>
      </c>
      <c r="K287">
        <f t="shared" si="25"/>
        <v>3384.9710783314354</v>
      </c>
      <c r="L287">
        <f t="shared" si="26"/>
        <v>475.70436708980515</v>
      </c>
      <c r="M287">
        <v>29.725999999999999</v>
      </c>
      <c r="N287">
        <f t="shared" si="28"/>
        <v>5590.3580122555904</v>
      </c>
      <c r="O287">
        <v>3384.9710783314354</v>
      </c>
      <c r="P287">
        <f t="shared" si="29"/>
        <v>376.1348164896001</v>
      </c>
    </row>
    <row r="288" spans="1:16" x14ac:dyDescent="0.3">
      <c r="A288">
        <v>7485.9639180767799</v>
      </c>
      <c r="B288">
        <v>5275.87386647112</v>
      </c>
      <c r="C288">
        <v>2274.5605273472402</v>
      </c>
      <c r="D288">
        <v>1894.76102205044</v>
      </c>
      <c r="E288">
        <v>1679.41021155557</v>
      </c>
      <c r="G288">
        <f t="shared" si="27"/>
        <v>1787.085616803005</v>
      </c>
      <c r="H288">
        <v>29.762108000000001</v>
      </c>
      <c r="J288">
        <f t="shared" si="24"/>
        <v>5698.8783012737749</v>
      </c>
      <c r="K288">
        <f t="shared" si="25"/>
        <v>3488.788249668115</v>
      </c>
      <c r="L288">
        <f t="shared" si="26"/>
        <v>487.47491054423517</v>
      </c>
      <c r="M288">
        <v>29.762108000000001</v>
      </c>
      <c r="N288">
        <f t="shared" si="28"/>
        <v>5806.5537065212102</v>
      </c>
      <c r="O288">
        <v>3488.788249668115</v>
      </c>
      <c r="P288">
        <f t="shared" si="29"/>
        <v>379.79950529680013</v>
      </c>
    </row>
    <row r="289" spans="1:16" x14ac:dyDescent="0.3">
      <c r="A289">
        <v>7323.5665595698401</v>
      </c>
      <c r="B289">
        <v>5255.55090258157</v>
      </c>
      <c r="C289">
        <v>2259.4023992023799</v>
      </c>
      <c r="D289">
        <v>1964.6108683479899</v>
      </c>
      <c r="E289">
        <v>1565.1410001064501</v>
      </c>
      <c r="G289">
        <f t="shared" si="27"/>
        <v>1764.8759342272201</v>
      </c>
      <c r="H289">
        <v>29.798223</v>
      </c>
      <c r="J289">
        <f t="shared" si="24"/>
        <v>5558.6906253426205</v>
      </c>
      <c r="K289">
        <f t="shared" si="25"/>
        <v>3490.6749683543499</v>
      </c>
      <c r="L289">
        <f t="shared" si="26"/>
        <v>494.5264649751598</v>
      </c>
      <c r="M289">
        <v>29.798223</v>
      </c>
      <c r="N289">
        <f t="shared" si="28"/>
        <v>5758.4255594633905</v>
      </c>
      <c r="O289">
        <v>3490.6749683543499</v>
      </c>
      <c r="P289">
        <f t="shared" si="29"/>
        <v>294.79153085438998</v>
      </c>
    </row>
    <row r="290" spans="1:16" x14ac:dyDescent="0.3">
      <c r="A290">
        <v>7418.0893768056903</v>
      </c>
      <c r="B290">
        <v>5240.8974246907301</v>
      </c>
      <c r="C290">
        <v>2261.0012027297898</v>
      </c>
      <c r="D290">
        <v>1949.8219013560599</v>
      </c>
      <c r="E290">
        <v>1644.48710140103</v>
      </c>
      <c r="G290">
        <f t="shared" si="27"/>
        <v>1797.1545013785449</v>
      </c>
      <c r="H290">
        <v>29.834343000000001</v>
      </c>
      <c r="J290">
        <f t="shared" si="24"/>
        <v>5620.934875427145</v>
      </c>
      <c r="K290">
        <f t="shared" si="25"/>
        <v>3443.7429233121852</v>
      </c>
      <c r="L290">
        <f t="shared" si="26"/>
        <v>463.84670135124497</v>
      </c>
      <c r="M290">
        <v>29.834343000000001</v>
      </c>
      <c r="N290">
        <f t="shared" si="28"/>
        <v>5773.6022754046608</v>
      </c>
      <c r="O290">
        <v>3443.7429233121852</v>
      </c>
      <c r="P290">
        <f t="shared" si="29"/>
        <v>311.17930137372991</v>
      </c>
    </row>
    <row r="291" spans="1:16" x14ac:dyDescent="0.3">
      <c r="A291">
        <v>7300.2292243047204</v>
      </c>
      <c r="B291">
        <v>5309.4348806758899</v>
      </c>
      <c r="C291">
        <v>2282.2034966792799</v>
      </c>
      <c r="D291">
        <v>1957.9286556638699</v>
      </c>
      <c r="E291">
        <v>1739.2466871300401</v>
      </c>
      <c r="G291">
        <f t="shared" si="27"/>
        <v>1848.5876713969551</v>
      </c>
      <c r="H291">
        <v>29.870471999999999</v>
      </c>
      <c r="J291">
        <f t="shared" si="24"/>
        <v>5451.6415529077658</v>
      </c>
      <c r="K291">
        <f t="shared" si="25"/>
        <v>3460.8472092789348</v>
      </c>
      <c r="L291">
        <f t="shared" si="26"/>
        <v>433.61582528232475</v>
      </c>
      <c r="M291">
        <v>29.870471999999999</v>
      </c>
      <c r="N291">
        <f t="shared" si="28"/>
        <v>5560.9825371746801</v>
      </c>
      <c r="O291">
        <v>3460.8472092789348</v>
      </c>
      <c r="P291">
        <f t="shared" si="29"/>
        <v>324.27484101540995</v>
      </c>
    </row>
    <row r="292" spans="1:16" x14ac:dyDescent="0.3">
      <c r="A292">
        <v>7334.2713341973404</v>
      </c>
      <c r="B292">
        <v>5276.9024454334203</v>
      </c>
      <c r="C292">
        <v>2278.87493044337</v>
      </c>
      <c r="D292">
        <v>1907.3516184185401</v>
      </c>
      <c r="E292">
        <v>1679.8045937194599</v>
      </c>
      <c r="G292">
        <f t="shared" si="27"/>
        <v>1793.5781060690001</v>
      </c>
      <c r="H292">
        <v>29.906610000000001</v>
      </c>
      <c r="J292">
        <f t="shared" si="24"/>
        <v>5540.6932281283407</v>
      </c>
      <c r="K292">
        <f t="shared" si="25"/>
        <v>3483.3243393644202</v>
      </c>
      <c r="L292">
        <f t="shared" si="26"/>
        <v>485.29682437436986</v>
      </c>
      <c r="M292">
        <v>29.906610000000001</v>
      </c>
      <c r="N292">
        <f t="shared" si="28"/>
        <v>5654.4667404778802</v>
      </c>
      <c r="O292">
        <v>3483.3243393644202</v>
      </c>
      <c r="P292">
        <f t="shared" si="29"/>
        <v>371.52331202482992</v>
      </c>
    </row>
    <row r="293" spans="1:16" x14ac:dyDescent="0.3">
      <c r="A293">
        <v>7356.5508361897801</v>
      </c>
      <c r="B293">
        <v>5352.6450950018698</v>
      </c>
      <c r="C293">
        <v>2250.23610936758</v>
      </c>
      <c r="D293">
        <v>1993.6997995342999</v>
      </c>
      <c r="E293">
        <v>1685.35383410133</v>
      </c>
      <c r="G293">
        <f t="shared" si="27"/>
        <v>1839.526816817815</v>
      </c>
      <c r="H293">
        <v>29.942758999999999</v>
      </c>
      <c r="J293">
        <f t="shared" si="24"/>
        <v>5517.0240193719656</v>
      </c>
      <c r="K293">
        <f t="shared" si="25"/>
        <v>3513.1182781840548</v>
      </c>
      <c r="L293">
        <f t="shared" si="26"/>
        <v>410.709292549765</v>
      </c>
      <c r="M293">
        <v>29.942758999999999</v>
      </c>
      <c r="N293">
        <f t="shared" si="28"/>
        <v>5671.1970020884501</v>
      </c>
      <c r="O293">
        <v>3513.1182781840548</v>
      </c>
      <c r="P293">
        <f t="shared" si="29"/>
        <v>256.53630983328003</v>
      </c>
    </row>
    <row r="294" spans="1:16" x14ac:dyDescent="0.3">
      <c r="A294">
        <v>7298.1199770156099</v>
      </c>
      <c r="B294">
        <v>5432.1814443447802</v>
      </c>
      <c r="C294">
        <v>2281.45648115018</v>
      </c>
      <c r="D294">
        <v>1999.4526625531901</v>
      </c>
      <c r="E294">
        <v>1680.1112593923201</v>
      </c>
      <c r="G294">
        <f t="shared" si="27"/>
        <v>1839.7819609727551</v>
      </c>
      <c r="H294">
        <v>29.978919999999999</v>
      </c>
      <c r="J294">
        <f t="shared" si="24"/>
        <v>5458.3380160428551</v>
      </c>
      <c r="K294">
        <f t="shared" si="25"/>
        <v>3592.3994833720253</v>
      </c>
      <c r="L294">
        <f t="shared" si="26"/>
        <v>441.67452017742494</v>
      </c>
      <c r="M294">
        <v>29.978919999999999</v>
      </c>
      <c r="N294">
        <f t="shared" si="28"/>
        <v>5618.0087176232901</v>
      </c>
      <c r="O294">
        <v>3592.3994833720253</v>
      </c>
      <c r="P294">
        <f t="shared" si="29"/>
        <v>282.00381859698996</v>
      </c>
    </row>
    <row r="295" spans="1:16" x14ac:dyDescent="0.3">
      <c r="A295">
        <v>7463.1658212025204</v>
      </c>
      <c r="B295">
        <v>5481.3980473472302</v>
      </c>
      <c r="C295">
        <v>2264.77479652396</v>
      </c>
      <c r="D295">
        <v>1952.8917241276199</v>
      </c>
      <c r="E295">
        <v>1687.45333633267</v>
      </c>
      <c r="G295">
        <f t="shared" si="27"/>
        <v>1820.172530230145</v>
      </c>
      <c r="H295">
        <v>30.015093</v>
      </c>
      <c r="J295">
        <f t="shared" si="24"/>
        <v>5642.9932909723757</v>
      </c>
      <c r="K295">
        <f t="shared" si="25"/>
        <v>3661.2255171170855</v>
      </c>
      <c r="L295">
        <f t="shared" si="26"/>
        <v>444.60226629381509</v>
      </c>
      <c r="M295">
        <v>30.015093</v>
      </c>
      <c r="N295">
        <f t="shared" si="28"/>
        <v>5775.7124848698504</v>
      </c>
      <c r="O295">
        <v>3661.2255171170855</v>
      </c>
      <c r="P295">
        <f t="shared" si="29"/>
        <v>311.88307239634014</v>
      </c>
    </row>
    <row r="296" spans="1:16" x14ac:dyDescent="0.3">
      <c r="A296">
        <v>7516.0632360455802</v>
      </c>
      <c r="B296">
        <v>5398.0949079272996</v>
      </c>
      <c r="C296">
        <v>2296.9148307262499</v>
      </c>
      <c r="D296">
        <v>1961.8074109924901</v>
      </c>
      <c r="E296">
        <v>1651.01590505277</v>
      </c>
      <c r="G296">
        <f t="shared" si="27"/>
        <v>1806.41165802263</v>
      </c>
      <c r="H296">
        <v>30.051280999999999</v>
      </c>
      <c r="J296">
        <f t="shared" si="24"/>
        <v>5709.6515780229502</v>
      </c>
      <c r="K296">
        <f t="shared" si="25"/>
        <v>3591.6832499046695</v>
      </c>
      <c r="L296">
        <f t="shared" si="26"/>
        <v>490.50317270361984</v>
      </c>
      <c r="M296">
        <v>30.051280999999999</v>
      </c>
      <c r="N296">
        <f t="shared" si="28"/>
        <v>5865.0473309928102</v>
      </c>
      <c r="O296">
        <v>3591.6832499046695</v>
      </c>
      <c r="P296">
        <f t="shared" si="29"/>
        <v>335.1074197337598</v>
      </c>
    </row>
    <row r="297" spans="1:16" x14ac:dyDescent="0.3">
      <c r="A297">
        <v>7430.5026193555796</v>
      </c>
      <c r="B297">
        <v>5381.2013661557303</v>
      </c>
      <c r="C297">
        <v>2269.1448292475802</v>
      </c>
      <c r="D297">
        <v>2011.0726164902801</v>
      </c>
      <c r="E297">
        <v>1692.09164007851</v>
      </c>
      <c r="G297">
        <f t="shared" si="27"/>
        <v>1851.5821282843949</v>
      </c>
      <c r="H297">
        <v>30.087485999999998</v>
      </c>
      <c r="J297">
        <f t="shared" si="24"/>
        <v>5578.9204910711851</v>
      </c>
      <c r="K297">
        <f t="shared" si="25"/>
        <v>3529.6192378713354</v>
      </c>
      <c r="L297">
        <f t="shared" si="26"/>
        <v>417.56270096318531</v>
      </c>
      <c r="M297">
        <v>30.087485999999998</v>
      </c>
      <c r="N297">
        <f t="shared" si="28"/>
        <v>5738.4109792770696</v>
      </c>
      <c r="O297">
        <v>3529.6192378713354</v>
      </c>
      <c r="P297">
        <f t="shared" si="29"/>
        <v>258.07221275730012</v>
      </c>
    </row>
    <row r="298" spans="1:16" x14ac:dyDescent="0.3">
      <c r="A298">
        <v>7308.2711433471704</v>
      </c>
      <c r="B298">
        <v>5433.7870713103503</v>
      </c>
      <c r="C298">
        <v>2271.8344945143699</v>
      </c>
      <c r="D298">
        <v>1960.554829054</v>
      </c>
      <c r="E298">
        <v>1673.01871380185</v>
      </c>
      <c r="G298">
        <f t="shared" si="27"/>
        <v>1816.786771427925</v>
      </c>
      <c r="H298">
        <v>30.123709000000002</v>
      </c>
      <c r="J298">
        <f t="shared" si="24"/>
        <v>5491.4843719192449</v>
      </c>
      <c r="K298">
        <f t="shared" si="25"/>
        <v>3617.0002998824252</v>
      </c>
      <c r="L298">
        <f t="shared" si="26"/>
        <v>455.04772308644488</v>
      </c>
      <c r="M298">
        <v>30.123709000000002</v>
      </c>
      <c r="N298">
        <f t="shared" si="28"/>
        <v>5635.2524295453204</v>
      </c>
      <c r="O298">
        <v>3617.0002998824252</v>
      </c>
      <c r="P298">
        <f t="shared" si="29"/>
        <v>311.27966546036987</v>
      </c>
    </row>
    <row r="299" spans="1:16" x14ac:dyDescent="0.3">
      <c r="A299">
        <v>7364.6747860740597</v>
      </c>
      <c r="B299">
        <v>5517.7513113571504</v>
      </c>
      <c r="C299">
        <v>2280.1794693729098</v>
      </c>
      <c r="D299">
        <v>1950.96091883692</v>
      </c>
      <c r="E299">
        <v>1684.10157608586</v>
      </c>
      <c r="G299">
        <f t="shared" si="27"/>
        <v>1817.53124746139</v>
      </c>
      <c r="H299">
        <v>30.159949999999998</v>
      </c>
      <c r="J299">
        <f t="shared" si="24"/>
        <v>5547.1435386126695</v>
      </c>
      <c r="K299">
        <f t="shared" si="25"/>
        <v>3700.2200638957602</v>
      </c>
      <c r="L299">
        <f t="shared" si="26"/>
        <v>462.64822191151984</v>
      </c>
      <c r="M299">
        <v>30.159949999999998</v>
      </c>
      <c r="N299">
        <f t="shared" si="28"/>
        <v>5680.5732099881998</v>
      </c>
      <c r="O299">
        <v>3700.2200638957602</v>
      </c>
      <c r="P299">
        <f t="shared" si="29"/>
        <v>329.21855053598983</v>
      </c>
    </row>
    <row r="300" spans="1:16" x14ac:dyDescent="0.3">
      <c r="A300">
        <v>7273.4064631708898</v>
      </c>
      <c r="B300">
        <v>5526.9439211471099</v>
      </c>
      <c r="C300">
        <v>2368.9019870167399</v>
      </c>
      <c r="D300">
        <v>1990.67527532843</v>
      </c>
      <c r="E300">
        <v>1693.02499886582</v>
      </c>
      <c r="G300">
        <f t="shared" si="27"/>
        <v>1841.8501370971248</v>
      </c>
      <c r="H300">
        <v>30.196213</v>
      </c>
      <c r="J300">
        <f t="shared" si="24"/>
        <v>5431.5563260737654</v>
      </c>
      <c r="K300">
        <f t="shared" si="25"/>
        <v>3685.0937840499851</v>
      </c>
      <c r="L300">
        <f t="shared" si="26"/>
        <v>527.05184991961505</v>
      </c>
      <c r="M300">
        <v>30.196213</v>
      </c>
      <c r="N300">
        <f t="shared" si="28"/>
        <v>5580.38146430507</v>
      </c>
      <c r="O300">
        <v>3685.0937840499851</v>
      </c>
      <c r="P300">
        <f t="shared" si="29"/>
        <v>378.22671168830993</v>
      </c>
    </row>
    <row r="301" spans="1:16" x14ac:dyDescent="0.3">
      <c r="A301">
        <v>7278.0593365761897</v>
      </c>
      <c r="B301">
        <v>5481.0789145501603</v>
      </c>
      <c r="C301">
        <v>2353.74956636871</v>
      </c>
      <c r="D301">
        <v>2009.4562261313599</v>
      </c>
      <c r="E301">
        <v>1715.7299943959999</v>
      </c>
      <c r="G301">
        <f t="shared" si="27"/>
        <v>1862.59311026368</v>
      </c>
      <c r="H301">
        <v>30.232496000000001</v>
      </c>
      <c r="J301">
        <f t="shared" si="24"/>
        <v>5415.4662263125101</v>
      </c>
      <c r="K301">
        <f t="shared" si="25"/>
        <v>3618.4858042864803</v>
      </c>
      <c r="L301">
        <f t="shared" si="26"/>
        <v>491.15645610502997</v>
      </c>
      <c r="M301">
        <v>30.232496000000001</v>
      </c>
      <c r="N301">
        <f t="shared" si="28"/>
        <v>5562.32934218019</v>
      </c>
      <c r="O301">
        <v>3618.4858042864803</v>
      </c>
      <c r="P301">
        <f t="shared" si="29"/>
        <v>344.29334023735009</v>
      </c>
    </row>
    <row r="302" spans="1:16" x14ac:dyDescent="0.3">
      <c r="A302">
        <v>7312.11685752626</v>
      </c>
      <c r="B302">
        <v>5468.0051193417503</v>
      </c>
      <c r="C302">
        <v>2321.3180290959899</v>
      </c>
      <c r="D302">
        <v>2026.76987870588</v>
      </c>
      <c r="E302">
        <v>1681.8717334734499</v>
      </c>
      <c r="G302">
        <f t="shared" si="27"/>
        <v>1854.320806089665</v>
      </c>
      <c r="H302">
        <v>30.268802999999998</v>
      </c>
      <c r="J302">
        <f t="shared" si="24"/>
        <v>5457.796051436595</v>
      </c>
      <c r="K302">
        <f t="shared" si="25"/>
        <v>3613.6843132520853</v>
      </c>
      <c r="L302">
        <f t="shared" si="26"/>
        <v>466.99722300632493</v>
      </c>
      <c r="M302">
        <v>30.268802999999998</v>
      </c>
      <c r="N302">
        <f t="shared" si="28"/>
        <v>5630.2451240528098</v>
      </c>
      <c r="O302">
        <v>3613.6843132520853</v>
      </c>
      <c r="P302">
        <f t="shared" si="29"/>
        <v>294.54815039010987</v>
      </c>
    </row>
    <row r="303" spans="1:16" x14ac:dyDescent="0.3">
      <c r="A303">
        <v>7253.8375040853298</v>
      </c>
      <c r="B303">
        <v>5487.4968797494703</v>
      </c>
      <c r="C303">
        <v>2394.1583472272901</v>
      </c>
      <c r="D303">
        <v>1994.1428488934</v>
      </c>
      <c r="E303">
        <v>1723.6081375387901</v>
      </c>
      <c r="G303">
        <f t="shared" si="27"/>
        <v>1858.875493216095</v>
      </c>
      <c r="H303">
        <v>30.305136000000001</v>
      </c>
      <c r="J303">
        <f t="shared" si="24"/>
        <v>5394.9620108692343</v>
      </c>
      <c r="K303">
        <f t="shared" si="25"/>
        <v>3628.6213865333752</v>
      </c>
      <c r="L303">
        <f t="shared" si="26"/>
        <v>535.28285401119501</v>
      </c>
      <c r="M303">
        <v>30.305136000000001</v>
      </c>
      <c r="N303">
        <f t="shared" si="28"/>
        <v>5530.2293665465395</v>
      </c>
      <c r="O303">
        <v>3628.6213865333752</v>
      </c>
      <c r="P303">
        <f t="shared" si="29"/>
        <v>400.01549833389004</v>
      </c>
    </row>
    <row r="304" spans="1:16" x14ac:dyDescent="0.3">
      <c r="A304">
        <v>7294.0061713736704</v>
      </c>
      <c r="B304">
        <v>5569.6795295563597</v>
      </c>
      <c r="C304">
        <v>2395.5127453811001</v>
      </c>
      <c r="D304">
        <v>2010.0961119318299</v>
      </c>
      <c r="E304">
        <v>1680.55256079534</v>
      </c>
      <c r="G304">
        <f t="shared" si="27"/>
        <v>1845.324336363585</v>
      </c>
      <c r="H304">
        <v>30.341494000000001</v>
      </c>
      <c r="J304">
        <f t="shared" si="24"/>
        <v>5448.6818350100857</v>
      </c>
      <c r="K304">
        <f t="shared" si="25"/>
        <v>3724.355193192775</v>
      </c>
      <c r="L304">
        <f t="shared" si="26"/>
        <v>550.18840901751514</v>
      </c>
      <c r="M304">
        <v>30.341494000000001</v>
      </c>
      <c r="N304">
        <f t="shared" si="28"/>
        <v>5613.45361057833</v>
      </c>
      <c r="O304">
        <v>3724.355193192775</v>
      </c>
      <c r="P304">
        <f t="shared" si="29"/>
        <v>385.41663344927019</v>
      </c>
    </row>
    <row r="305" spans="1:16" x14ac:dyDescent="0.3">
      <c r="A305">
        <v>7414.0630575258801</v>
      </c>
      <c r="B305">
        <v>5590.8282742071797</v>
      </c>
      <c r="C305">
        <v>2412.49188533198</v>
      </c>
      <c r="D305">
        <v>2085.8264057663</v>
      </c>
      <c r="E305">
        <v>1725.9915843906899</v>
      </c>
      <c r="G305">
        <f t="shared" si="27"/>
        <v>1905.9089950784951</v>
      </c>
      <c r="H305">
        <v>30.377880000000001</v>
      </c>
      <c r="J305">
        <f t="shared" si="24"/>
        <v>5508.1540624473855</v>
      </c>
      <c r="K305">
        <f t="shared" si="25"/>
        <v>3684.9192791286846</v>
      </c>
      <c r="L305">
        <f t="shared" si="26"/>
        <v>506.58289025348495</v>
      </c>
      <c r="M305">
        <v>30.377880000000001</v>
      </c>
      <c r="N305">
        <f t="shared" si="28"/>
        <v>5688.07147313519</v>
      </c>
      <c r="O305">
        <v>3684.9192791286846</v>
      </c>
      <c r="P305">
        <f t="shared" si="29"/>
        <v>326.66547956568002</v>
      </c>
    </row>
    <row r="306" spans="1:16" x14ac:dyDescent="0.3">
      <c r="A306">
        <v>7348.8361742124898</v>
      </c>
      <c r="B306">
        <v>5584.5057877666204</v>
      </c>
      <c r="C306">
        <v>2376.83115837792</v>
      </c>
      <c r="D306">
        <v>2036.4282344227499</v>
      </c>
      <c r="E306">
        <v>1737.7365343992999</v>
      </c>
      <c r="G306">
        <f t="shared" si="27"/>
        <v>1887.082384411025</v>
      </c>
      <c r="H306">
        <v>30.414293000000001</v>
      </c>
      <c r="J306">
        <f t="shared" si="24"/>
        <v>5461.7537898014652</v>
      </c>
      <c r="K306">
        <f t="shared" si="25"/>
        <v>3697.4234033555954</v>
      </c>
      <c r="L306">
        <f t="shared" si="26"/>
        <v>489.74877396689499</v>
      </c>
      <c r="M306">
        <v>30.414293000000001</v>
      </c>
      <c r="N306">
        <f t="shared" si="28"/>
        <v>5611.0996398131902</v>
      </c>
      <c r="O306">
        <v>3697.4234033555954</v>
      </c>
      <c r="P306">
        <f t="shared" si="29"/>
        <v>340.40292395517008</v>
      </c>
    </row>
    <row r="307" spans="1:16" x14ac:dyDescent="0.3">
      <c r="A307">
        <v>7235.9354998147801</v>
      </c>
      <c r="B307">
        <v>5496.7528073892599</v>
      </c>
      <c r="C307">
        <v>2349.2961085554898</v>
      </c>
      <c r="D307">
        <v>2085.6626831121298</v>
      </c>
      <c r="E307">
        <v>1744.4959812355</v>
      </c>
      <c r="G307">
        <f t="shared" si="27"/>
        <v>1915.0793321738149</v>
      </c>
      <c r="H307">
        <v>30.450737</v>
      </c>
      <c r="J307">
        <f t="shared" si="24"/>
        <v>5320.8561676409654</v>
      </c>
      <c r="K307">
        <f t="shared" si="25"/>
        <v>3581.6734752154453</v>
      </c>
      <c r="L307">
        <f t="shared" si="26"/>
        <v>434.21677638167489</v>
      </c>
      <c r="M307">
        <v>30.450737</v>
      </c>
      <c r="N307">
        <f t="shared" si="28"/>
        <v>5491.43951857928</v>
      </c>
      <c r="O307">
        <v>3581.6734752154453</v>
      </c>
      <c r="P307">
        <f t="shared" si="29"/>
        <v>263.63342544336001</v>
      </c>
    </row>
    <row r="308" spans="1:16" x14ac:dyDescent="0.3">
      <c r="A308">
        <v>7384.7008262026302</v>
      </c>
      <c r="B308">
        <v>5578.8195821055097</v>
      </c>
      <c r="C308">
        <v>2402.0536921681401</v>
      </c>
      <c r="D308">
        <v>2087.16575910868</v>
      </c>
      <c r="E308">
        <v>1707.02916496334</v>
      </c>
      <c r="G308">
        <f t="shared" si="27"/>
        <v>1897.09746203601</v>
      </c>
      <c r="H308">
        <v>30.487213000000001</v>
      </c>
      <c r="J308">
        <f t="shared" si="24"/>
        <v>5487.6033641666199</v>
      </c>
      <c r="K308">
        <f t="shared" si="25"/>
        <v>3681.7221200694994</v>
      </c>
      <c r="L308">
        <f t="shared" si="26"/>
        <v>504.95623013213003</v>
      </c>
      <c r="M308">
        <v>30.487213000000001</v>
      </c>
      <c r="N308">
        <f t="shared" si="28"/>
        <v>5677.6716612392902</v>
      </c>
      <c r="O308">
        <v>3681.7221200694994</v>
      </c>
      <c r="P308">
        <f t="shared" si="29"/>
        <v>314.88793305946001</v>
      </c>
    </row>
    <row r="309" spans="1:16" x14ac:dyDescent="0.3">
      <c r="A309">
        <v>7363.7464790316599</v>
      </c>
      <c r="B309">
        <v>5567.5382349785696</v>
      </c>
      <c r="C309">
        <v>2451.7082074976302</v>
      </c>
      <c r="D309">
        <v>2066.8629081377999</v>
      </c>
      <c r="E309">
        <v>1669.33901613637</v>
      </c>
      <c r="G309">
        <f t="shared" si="27"/>
        <v>1868.1009621370849</v>
      </c>
      <c r="H309">
        <v>30.523724000000001</v>
      </c>
      <c r="J309">
        <f t="shared" si="24"/>
        <v>5495.6455168945749</v>
      </c>
      <c r="K309">
        <f t="shared" si="25"/>
        <v>3699.4372728414846</v>
      </c>
      <c r="L309">
        <f t="shared" si="26"/>
        <v>583.60724536054522</v>
      </c>
      <c r="M309">
        <v>30.523724000000001</v>
      </c>
      <c r="N309">
        <f t="shared" si="28"/>
        <v>5694.4074628952894</v>
      </c>
      <c r="O309">
        <v>3699.4372728414846</v>
      </c>
      <c r="P309">
        <f t="shared" si="29"/>
        <v>384.84529935983028</v>
      </c>
    </row>
    <row r="310" spans="1:16" x14ac:dyDescent="0.3">
      <c r="A310">
        <v>7404.38300508268</v>
      </c>
      <c r="B310">
        <v>5579.4080191635403</v>
      </c>
      <c r="C310">
        <v>2393.73981747996</v>
      </c>
      <c r="D310">
        <v>2076.46702846473</v>
      </c>
      <c r="E310">
        <v>1713.80826149276</v>
      </c>
      <c r="G310">
        <f t="shared" si="27"/>
        <v>1895.1376449787449</v>
      </c>
      <c r="H310">
        <v>30.560268000000001</v>
      </c>
      <c r="J310">
        <f t="shared" si="24"/>
        <v>5509.2453601039351</v>
      </c>
      <c r="K310">
        <f t="shared" si="25"/>
        <v>3684.2703741847954</v>
      </c>
      <c r="L310">
        <f t="shared" si="26"/>
        <v>498.60217250121514</v>
      </c>
      <c r="M310">
        <v>30.560268000000001</v>
      </c>
      <c r="N310">
        <f t="shared" si="28"/>
        <v>5690.5747435899202</v>
      </c>
      <c r="O310">
        <v>3684.2703741847954</v>
      </c>
      <c r="P310">
        <f t="shared" si="29"/>
        <v>317.27278901523005</v>
      </c>
    </row>
    <row r="311" spans="1:16" x14ac:dyDescent="0.3">
      <c r="A311">
        <v>7311.8872094982298</v>
      </c>
      <c r="B311">
        <v>5652.6741386849899</v>
      </c>
      <c r="C311">
        <v>2328.7757958130101</v>
      </c>
      <c r="D311">
        <v>2048.1500372430801</v>
      </c>
      <c r="E311">
        <v>1665.1288947666201</v>
      </c>
      <c r="G311">
        <f t="shared" si="27"/>
        <v>1856.63946600485</v>
      </c>
      <c r="H311">
        <v>30.596848000000001</v>
      </c>
      <c r="J311">
        <f t="shared" si="24"/>
        <v>5455.2477434933799</v>
      </c>
      <c r="K311">
        <f t="shared" si="25"/>
        <v>3796.0346726801399</v>
      </c>
      <c r="L311">
        <f t="shared" si="26"/>
        <v>472.1363298081601</v>
      </c>
      <c r="M311">
        <v>30.596848000000001</v>
      </c>
      <c r="N311">
        <f t="shared" si="28"/>
        <v>5646.75831473161</v>
      </c>
      <c r="O311">
        <v>3796.0346726801399</v>
      </c>
      <c r="P311">
        <f t="shared" si="29"/>
        <v>280.62575856992999</v>
      </c>
    </row>
    <row r="312" spans="1:16" x14ac:dyDescent="0.3">
      <c r="A312">
        <v>7377.6710581530697</v>
      </c>
      <c r="B312">
        <v>5639.0083088003703</v>
      </c>
      <c r="C312">
        <v>2402.2715042677</v>
      </c>
      <c r="D312">
        <v>2006.98433035011</v>
      </c>
      <c r="E312">
        <v>1669.2459356854699</v>
      </c>
      <c r="G312">
        <f t="shared" si="27"/>
        <v>1838.11513301779</v>
      </c>
      <c r="H312">
        <v>30.633462999999999</v>
      </c>
      <c r="J312">
        <f t="shared" si="24"/>
        <v>5539.5559251352797</v>
      </c>
      <c r="K312">
        <f t="shared" si="25"/>
        <v>3800.8931757825803</v>
      </c>
      <c r="L312">
        <f t="shared" si="26"/>
        <v>564.15637124991008</v>
      </c>
      <c r="M312">
        <v>30.633462999999999</v>
      </c>
      <c r="N312">
        <f t="shared" si="28"/>
        <v>5708.4251224676</v>
      </c>
      <c r="O312">
        <v>3800.8931757825803</v>
      </c>
      <c r="P312">
        <f t="shared" si="29"/>
        <v>395.28717391759005</v>
      </c>
    </row>
    <row r="313" spans="1:16" x14ac:dyDescent="0.3">
      <c r="A313">
        <v>7615.2464580432497</v>
      </c>
      <c r="B313">
        <v>5633.03456117921</v>
      </c>
      <c r="C313">
        <v>2417.8941805571299</v>
      </c>
      <c r="D313">
        <v>2006.7290672437</v>
      </c>
      <c r="E313">
        <v>1693.7223226721701</v>
      </c>
      <c r="G313">
        <f t="shared" si="27"/>
        <v>1850.225694957935</v>
      </c>
      <c r="H313">
        <v>30.670114999999999</v>
      </c>
      <c r="J313">
        <f t="shared" si="24"/>
        <v>5765.0207630853147</v>
      </c>
      <c r="K313">
        <f t="shared" si="25"/>
        <v>3782.8088662212749</v>
      </c>
      <c r="L313">
        <f t="shared" si="26"/>
        <v>567.66848559919481</v>
      </c>
      <c r="M313">
        <v>30.670114999999999</v>
      </c>
      <c r="N313">
        <f t="shared" si="28"/>
        <v>5921.5241353710799</v>
      </c>
      <c r="O313">
        <v>3782.8088662212749</v>
      </c>
      <c r="P313">
        <f t="shared" si="29"/>
        <v>411.16511331342986</v>
      </c>
    </row>
    <row r="314" spans="1:16" x14ac:dyDescent="0.3">
      <c r="A314">
        <v>7508.0062288613799</v>
      </c>
      <c r="B314">
        <v>5721.8001009442996</v>
      </c>
      <c r="C314">
        <v>2400.7630598898099</v>
      </c>
      <c r="D314">
        <v>2116.1077168517099</v>
      </c>
      <c r="E314">
        <v>1705.3801377428399</v>
      </c>
      <c r="G314">
        <f t="shared" si="27"/>
        <v>1910.7439272972749</v>
      </c>
      <c r="H314">
        <v>30.706800000000001</v>
      </c>
      <c r="J314">
        <f t="shared" si="24"/>
        <v>5597.2623015641047</v>
      </c>
      <c r="K314">
        <f t="shared" si="25"/>
        <v>3811.0561736470245</v>
      </c>
      <c r="L314">
        <f t="shared" si="26"/>
        <v>490.01913259253502</v>
      </c>
      <c r="M314">
        <v>30.706800000000001</v>
      </c>
      <c r="N314">
        <f t="shared" si="28"/>
        <v>5802.62609111854</v>
      </c>
      <c r="O314">
        <v>3811.0561736470245</v>
      </c>
      <c r="P314">
        <f t="shared" si="29"/>
        <v>284.6553430381</v>
      </c>
    </row>
    <row r="315" spans="1:16" x14ac:dyDescent="0.3">
      <c r="A315">
        <v>7486.25001425757</v>
      </c>
      <c r="B315">
        <v>5711.0982955898799</v>
      </c>
      <c r="C315">
        <v>2466.9140614722401</v>
      </c>
      <c r="D315">
        <v>2098.4761544973799</v>
      </c>
      <c r="E315">
        <v>1733.79273964091</v>
      </c>
      <c r="G315">
        <f t="shared" si="27"/>
        <v>1916.1344470691449</v>
      </c>
      <c r="H315">
        <v>30.743521000000001</v>
      </c>
      <c r="J315">
        <f t="shared" si="24"/>
        <v>5570.1155671884253</v>
      </c>
      <c r="K315">
        <f t="shared" si="25"/>
        <v>3794.9638485207352</v>
      </c>
      <c r="L315">
        <f t="shared" si="26"/>
        <v>550.77961440309514</v>
      </c>
      <c r="M315">
        <v>30.743521000000001</v>
      </c>
      <c r="N315">
        <f t="shared" si="28"/>
        <v>5752.4572746166596</v>
      </c>
      <c r="O315">
        <v>3794.9638485207352</v>
      </c>
      <c r="P315">
        <f t="shared" si="29"/>
        <v>368.4379069748602</v>
      </c>
    </row>
    <row r="316" spans="1:16" x14ac:dyDescent="0.3">
      <c r="A316">
        <v>7433.9728206851696</v>
      </c>
      <c r="B316">
        <v>5735.61137502367</v>
      </c>
      <c r="C316">
        <v>2495.67113807429</v>
      </c>
      <c r="D316">
        <v>2176.94760280835</v>
      </c>
      <c r="E316">
        <v>1795.71407022892</v>
      </c>
      <c r="G316">
        <f t="shared" si="27"/>
        <v>1986.3308365186349</v>
      </c>
      <c r="H316">
        <v>30.780275</v>
      </c>
      <c r="J316">
        <f t="shared" si="24"/>
        <v>5447.6419841665347</v>
      </c>
      <c r="K316">
        <f t="shared" si="25"/>
        <v>3749.2805385050351</v>
      </c>
      <c r="L316">
        <f t="shared" si="26"/>
        <v>509.34030155565506</v>
      </c>
      <c r="M316">
        <v>30.780275</v>
      </c>
      <c r="N316">
        <f t="shared" si="28"/>
        <v>5638.2587504562498</v>
      </c>
      <c r="O316">
        <v>3749.2805385050351</v>
      </c>
      <c r="P316">
        <f t="shared" si="29"/>
        <v>318.72353526593997</v>
      </c>
    </row>
    <row r="317" spans="1:16" x14ac:dyDescent="0.3">
      <c r="A317">
        <v>7539.6595936345902</v>
      </c>
      <c r="B317">
        <v>5764.5788791967097</v>
      </c>
      <c r="C317">
        <v>2509.67710142856</v>
      </c>
      <c r="D317">
        <v>2165.1445038294301</v>
      </c>
      <c r="E317">
        <v>1746.17381005782</v>
      </c>
      <c r="G317">
        <f t="shared" si="27"/>
        <v>1955.659156943625</v>
      </c>
      <c r="H317">
        <v>30.817062</v>
      </c>
      <c r="J317">
        <f t="shared" si="24"/>
        <v>5584.0004366909652</v>
      </c>
      <c r="K317">
        <f t="shared" si="25"/>
        <v>3808.9197222530847</v>
      </c>
      <c r="L317">
        <f t="shared" si="26"/>
        <v>554.01794448493501</v>
      </c>
      <c r="M317">
        <v>30.817062</v>
      </c>
      <c r="N317">
        <f t="shared" si="28"/>
        <v>5793.4857835767707</v>
      </c>
      <c r="O317">
        <v>3808.9197222530847</v>
      </c>
      <c r="P317">
        <f t="shared" si="29"/>
        <v>344.53259759912999</v>
      </c>
    </row>
    <row r="318" spans="1:16" x14ac:dyDescent="0.3">
      <c r="A318">
        <v>7469.0952074848201</v>
      </c>
      <c r="B318">
        <v>5789.7207310527601</v>
      </c>
      <c r="C318">
        <v>2491.6070050073699</v>
      </c>
      <c r="D318">
        <v>2153.55276607311</v>
      </c>
      <c r="E318">
        <v>1735.0205415309099</v>
      </c>
      <c r="G318">
        <f t="shared" si="27"/>
        <v>1944.2866538020098</v>
      </c>
      <c r="H318">
        <v>30.853884000000001</v>
      </c>
      <c r="J318">
        <f t="shared" si="24"/>
        <v>5524.8085536828103</v>
      </c>
      <c r="K318">
        <f t="shared" si="25"/>
        <v>3845.4340772507503</v>
      </c>
      <c r="L318">
        <f t="shared" si="26"/>
        <v>547.32035120536011</v>
      </c>
      <c r="M318">
        <v>30.853884000000001</v>
      </c>
      <c r="N318">
        <f t="shared" si="28"/>
        <v>5734.07466595391</v>
      </c>
      <c r="O318">
        <v>3845.4340772507503</v>
      </c>
      <c r="P318">
        <f t="shared" si="29"/>
        <v>338.05423893425996</v>
      </c>
    </row>
    <row r="319" spans="1:16" x14ac:dyDescent="0.3">
      <c r="A319">
        <v>7521.1630987539202</v>
      </c>
      <c r="B319">
        <v>5799.9500714943997</v>
      </c>
      <c r="C319">
        <v>2465.81129741</v>
      </c>
      <c r="D319">
        <v>2148.1872911574201</v>
      </c>
      <c r="E319">
        <v>1722.3697491569501</v>
      </c>
      <c r="G319">
        <f t="shared" si="27"/>
        <v>1935.2785201571851</v>
      </c>
      <c r="H319">
        <v>30.890737999999999</v>
      </c>
      <c r="J319">
        <f t="shared" si="24"/>
        <v>5585.8845785967351</v>
      </c>
      <c r="K319">
        <f t="shared" si="25"/>
        <v>3864.6715513372146</v>
      </c>
      <c r="L319">
        <f t="shared" si="26"/>
        <v>530.53277725281487</v>
      </c>
      <c r="M319">
        <v>30.890737999999999</v>
      </c>
      <c r="N319">
        <f t="shared" si="28"/>
        <v>5798.7933495969701</v>
      </c>
      <c r="O319">
        <v>3864.6715513372146</v>
      </c>
      <c r="P319">
        <f t="shared" si="29"/>
        <v>317.62400625257987</v>
      </c>
    </row>
    <row r="320" spans="1:16" x14ac:dyDescent="0.3">
      <c r="A320">
        <v>7515.1160704207196</v>
      </c>
      <c r="B320">
        <v>5827.7161744298901</v>
      </c>
      <c r="C320">
        <v>2472.6051196097701</v>
      </c>
      <c r="D320">
        <v>2104.9113190532698</v>
      </c>
      <c r="E320">
        <v>1742.4783268134299</v>
      </c>
      <c r="G320">
        <f t="shared" si="27"/>
        <v>1923.6948229333498</v>
      </c>
      <c r="H320">
        <v>30.927624000000002</v>
      </c>
      <c r="J320">
        <f t="shared" si="24"/>
        <v>5591.4212474873693</v>
      </c>
      <c r="K320">
        <f t="shared" si="25"/>
        <v>3904.0213514965403</v>
      </c>
      <c r="L320">
        <f t="shared" si="26"/>
        <v>548.91029667642033</v>
      </c>
      <c r="M320">
        <v>30.927624000000002</v>
      </c>
      <c r="N320">
        <f t="shared" si="28"/>
        <v>5772.6377436072898</v>
      </c>
      <c r="O320">
        <v>3904.0213514965403</v>
      </c>
      <c r="P320">
        <f t="shared" si="29"/>
        <v>367.69380055650026</v>
      </c>
    </row>
    <row r="321" spans="1:16" x14ac:dyDescent="0.3">
      <c r="A321">
        <v>7430.3198422412397</v>
      </c>
      <c r="B321">
        <v>5852.3549222944002</v>
      </c>
      <c r="C321">
        <v>2524.4401435868799</v>
      </c>
      <c r="D321">
        <v>2143.8641177972499</v>
      </c>
      <c r="E321">
        <v>1744.42084977741</v>
      </c>
      <c r="G321">
        <f t="shared" si="27"/>
        <v>1944.1424837873301</v>
      </c>
      <c r="H321">
        <v>30.96454</v>
      </c>
      <c r="J321">
        <f t="shared" si="24"/>
        <v>5486.1773584539096</v>
      </c>
      <c r="K321">
        <f t="shared" si="25"/>
        <v>3908.2124385070701</v>
      </c>
      <c r="L321">
        <f t="shared" si="26"/>
        <v>580.29765979954982</v>
      </c>
      <c r="M321">
        <v>30.96454</v>
      </c>
      <c r="N321">
        <f t="shared" si="28"/>
        <v>5685.8989924638299</v>
      </c>
      <c r="O321">
        <v>3908.2124385070701</v>
      </c>
      <c r="P321">
        <f t="shared" si="29"/>
        <v>380.57602578962997</v>
      </c>
    </row>
    <row r="322" spans="1:16" x14ac:dyDescent="0.3">
      <c r="A322">
        <v>7405.3401596343301</v>
      </c>
      <c r="B322">
        <v>5868.9998689950598</v>
      </c>
      <c r="C322">
        <v>2541.6335613831902</v>
      </c>
      <c r="D322">
        <v>2140.8841211581598</v>
      </c>
      <c r="E322">
        <v>1691.7719323987501</v>
      </c>
      <c r="G322">
        <f t="shared" si="27"/>
        <v>1916.3280267784548</v>
      </c>
      <c r="H322">
        <v>31.00149</v>
      </c>
      <c r="J322">
        <f t="shared" ref="J322:J385" si="30">A322-G322</f>
        <v>5489.0121328558753</v>
      </c>
      <c r="K322">
        <f t="shared" ref="K322:K385" si="31">B322-G322</f>
        <v>3952.671842216605</v>
      </c>
      <c r="L322">
        <f t="shared" ref="L322:L385" si="32">C322-G322</f>
        <v>625.30553460473539</v>
      </c>
      <c r="M322">
        <v>31.00149</v>
      </c>
      <c r="N322">
        <f t="shared" si="28"/>
        <v>5713.5682272355798</v>
      </c>
      <c r="O322">
        <v>3952.671842216605</v>
      </c>
      <c r="P322">
        <f t="shared" si="29"/>
        <v>400.74944022503041</v>
      </c>
    </row>
    <row r="323" spans="1:16" x14ac:dyDescent="0.3">
      <c r="A323">
        <v>7393.0508208999699</v>
      </c>
      <c r="B323">
        <v>5770.9643701633404</v>
      </c>
      <c r="C323">
        <v>2537.6891341450701</v>
      </c>
      <c r="D323">
        <v>2159.5078561095002</v>
      </c>
      <c r="E323">
        <v>1722.4330977914401</v>
      </c>
      <c r="G323">
        <f t="shared" ref="G323:G386" si="33">(D323+E323)/2</f>
        <v>1940.9704769504701</v>
      </c>
      <c r="H323">
        <v>31.038467000000001</v>
      </c>
      <c r="J323">
        <f t="shared" si="30"/>
        <v>5452.0803439494994</v>
      </c>
      <c r="K323">
        <f t="shared" si="31"/>
        <v>3829.9938932128703</v>
      </c>
      <c r="L323">
        <f t="shared" si="32"/>
        <v>596.71865719459993</v>
      </c>
      <c r="M323">
        <v>31.038467000000001</v>
      </c>
      <c r="N323">
        <f t="shared" ref="N323:N386" si="34">A323-E323</f>
        <v>5670.6177231085294</v>
      </c>
      <c r="O323">
        <v>3829.9938932128703</v>
      </c>
      <c r="P323">
        <f t="shared" ref="P323:P386" si="35">C323-D323</f>
        <v>378.1812780355699</v>
      </c>
    </row>
    <row r="324" spans="1:16" x14ac:dyDescent="0.3">
      <c r="A324">
        <v>7490.6696255577199</v>
      </c>
      <c r="B324">
        <v>5803.5015178183203</v>
      </c>
      <c r="C324">
        <v>2509.4946679305799</v>
      </c>
      <c r="D324">
        <v>2123.31406437838</v>
      </c>
      <c r="E324">
        <v>1798.1354916410601</v>
      </c>
      <c r="G324">
        <f t="shared" si="33"/>
        <v>1960.72477800972</v>
      </c>
      <c r="H324">
        <v>31.075478</v>
      </c>
      <c r="J324">
        <f t="shared" si="30"/>
        <v>5529.9448475480003</v>
      </c>
      <c r="K324">
        <f t="shared" si="31"/>
        <v>3842.7767398086003</v>
      </c>
      <c r="L324">
        <f t="shared" si="32"/>
        <v>548.7698899208599</v>
      </c>
      <c r="M324">
        <v>31.075478</v>
      </c>
      <c r="N324">
        <f t="shared" si="34"/>
        <v>5692.5341339166598</v>
      </c>
      <c r="O324">
        <v>3842.7767398086003</v>
      </c>
      <c r="P324">
        <f t="shared" si="35"/>
        <v>386.18060355219995</v>
      </c>
    </row>
    <row r="325" spans="1:16" x14ac:dyDescent="0.3">
      <c r="A325">
        <v>7342.99037509561</v>
      </c>
      <c r="B325">
        <v>5869.7000494022795</v>
      </c>
      <c r="C325">
        <v>2529.5269683517499</v>
      </c>
      <c r="D325">
        <v>2184.5681124698299</v>
      </c>
      <c r="E325">
        <v>1742.58728296444</v>
      </c>
      <c r="G325">
        <f t="shared" si="33"/>
        <v>1963.5776977171349</v>
      </c>
      <c r="H325">
        <v>31.112518000000001</v>
      </c>
      <c r="J325">
        <f t="shared" si="30"/>
        <v>5379.4126773784756</v>
      </c>
      <c r="K325">
        <f t="shared" si="31"/>
        <v>3906.1223516851446</v>
      </c>
      <c r="L325">
        <f t="shared" si="32"/>
        <v>565.949270634615</v>
      </c>
      <c r="M325">
        <v>31.112518000000001</v>
      </c>
      <c r="N325">
        <f t="shared" si="34"/>
        <v>5600.4030921311696</v>
      </c>
      <c r="O325">
        <v>3906.1223516851446</v>
      </c>
      <c r="P325">
        <f t="shared" si="35"/>
        <v>344.95885588192004</v>
      </c>
    </row>
    <row r="326" spans="1:16" x14ac:dyDescent="0.3">
      <c r="A326">
        <v>7547.6634628579804</v>
      </c>
      <c r="B326">
        <v>5890.0108143591997</v>
      </c>
      <c r="C326">
        <v>2538.57411887438</v>
      </c>
      <c r="D326">
        <v>2203.1211392001801</v>
      </c>
      <c r="E326">
        <v>1752.3126036347301</v>
      </c>
      <c r="G326">
        <f t="shared" si="33"/>
        <v>1977.716871417455</v>
      </c>
      <c r="H326">
        <v>31.149585999999999</v>
      </c>
      <c r="J326">
        <f t="shared" si="30"/>
        <v>5569.9465914405255</v>
      </c>
      <c r="K326">
        <f t="shared" si="31"/>
        <v>3912.2939429417447</v>
      </c>
      <c r="L326">
        <f t="shared" si="32"/>
        <v>560.85724745692505</v>
      </c>
      <c r="M326">
        <v>31.149585999999999</v>
      </c>
      <c r="N326">
        <f t="shared" si="34"/>
        <v>5795.3508592232502</v>
      </c>
      <c r="O326">
        <v>3912.2939429417447</v>
      </c>
      <c r="P326">
        <f t="shared" si="35"/>
        <v>335.45297967419992</v>
      </c>
    </row>
    <row r="327" spans="1:16" x14ac:dyDescent="0.3">
      <c r="A327">
        <v>7608.0207509535103</v>
      </c>
      <c r="B327">
        <v>5904.10082427832</v>
      </c>
      <c r="C327">
        <v>2554.7838098155498</v>
      </c>
      <c r="D327">
        <v>2182.42981216318</v>
      </c>
      <c r="E327">
        <v>1752.34869591598</v>
      </c>
      <c r="G327">
        <f t="shared" si="33"/>
        <v>1967.38925403958</v>
      </c>
      <c r="H327">
        <v>31.186684</v>
      </c>
      <c r="J327">
        <f t="shared" si="30"/>
        <v>5640.6314969139303</v>
      </c>
      <c r="K327">
        <f t="shared" si="31"/>
        <v>3936.71157023874</v>
      </c>
      <c r="L327">
        <f t="shared" si="32"/>
        <v>587.39455577596982</v>
      </c>
      <c r="M327">
        <v>31.186684</v>
      </c>
      <c r="N327">
        <f t="shared" si="34"/>
        <v>5855.6720550375303</v>
      </c>
      <c r="O327">
        <v>3936.71157023874</v>
      </c>
      <c r="P327">
        <f t="shared" si="35"/>
        <v>372.3539976523698</v>
      </c>
    </row>
    <row r="328" spans="1:16" x14ac:dyDescent="0.3">
      <c r="A328">
        <v>7624.91288178591</v>
      </c>
      <c r="B328">
        <v>5888.9291936402497</v>
      </c>
      <c r="C328">
        <v>2622.9324682298402</v>
      </c>
      <c r="D328">
        <v>2128.0521855458701</v>
      </c>
      <c r="E328">
        <v>1801.0846583601499</v>
      </c>
      <c r="G328">
        <f t="shared" si="33"/>
        <v>1964.5684219530099</v>
      </c>
      <c r="H328">
        <v>31.223807999999998</v>
      </c>
      <c r="J328">
        <f t="shared" si="30"/>
        <v>5660.3444598329006</v>
      </c>
      <c r="K328">
        <f t="shared" si="31"/>
        <v>3924.3607716872398</v>
      </c>
      <c r="L328">
        <f t="shared" si="32"/>
        <v>658.36404627683032</v>
      </c>
      <c r="M328">
        <v>31.223807999999998</v>
      </c>
      <c r="N328">
        <f t="shared" si="34"/>
        <v>5823.8282234257604</v>
      </c>
      <c r="O328">
        <v>3924.3607716872398</v>
      </c>
      <c r="P328">
        <f t="shared" si="35"/>
        <v>494.88028268397011</v>
      </c>
    </row>
    <row r="329" spans="1:16" x14ac:dyDescent="0.3">
      <c r="A329">
        <v>7355.2013961549901</v>
      </c>
      <c r="B329">
        <v>5951.3958953691099</v>
      </c>
      <c r="C329">
        <v>2519.19108980483</v>
      </c>
      <c r="D329">
        <v>2138.68622034074</v>
      </c>
      <c r="E329">
        <v>1739.2727356212499</v>
      </c>
      <c r="G329">
        <f t="shared" si="33"/>
        <v>1938.9794779809949</v>
      </c>
      <c r="H329">
        <v>31.260963</v>
      </c>
      <c r="J329">
        <f t="shared" si="30"/>
        <v>5416.2219181739947</v>
      </c>
      <c r="K329">
        <f t="shared" si="31"/>
        <v>4012.416417388115</v>
      </c>
      <c r="L329">
        <f t="shared" si="32"/>
        <v>580.21161182383503</v>
      </c>
      <c r="M329">
        <v>31.260963</v>
      </c>
      <c r="N329">
        <f t="shared" si="34"/>
        <v>5615.9286605337402</v>
      </c>
      <c r="O329">
        <v>4012.416417388115</v>
      </c>
      <c r="P329">
        <f t="shared" si="35"/>
        <v>380.50486946409001</v>
      </c>
    </row>
    <row r="330" spans="1:16" x14ac:dyDescent="0.3">
      <c r="A330">
        <v>7483.2497314050297</v>
      </c>
      <c r="B330">
        <v>5964.9943556109802</v>
      </c>
      <c r="C330">
        <v>2513.9333582506001</v>
      </c>
      <c r="D330">
        <v>2213.11166116595</v>
      </c>
      <c r="E330">
        <v>1757.6461173561299</v>
      </c>
      <c r="G330">
        <f t="shared" si="33"/>
        <v>1985.3788892610401</v>
      </c>
      <c r="H330">
        <v>31.298143</v>
      </c>
      <c r="J330">
        <f t="shared" si="30"/>
        <v>5497.8708421439896</v>
      </c>
      <c r="K330">
        <f t="shared" si="31"/>
        <v>3979.6154663499401</v>
      </c>
      <c r="L330">
        <f t="shared" si="32"/>
        <v>528.55446898956006</v>
      </c>
      <c r="M330">
        <v>31.298143</v>
      </c>
      <c r="N330">
        <f t="shared" si="34"/>
        <v>5725.6036140488995</v>
      </c>
      <c r="O330">
        <v>3979.6154663499401</v>
      </c>
      <c r="P330">
        <f t="shared" si="35"/>
        <v>300.82169708465017</v>
      </c>
    </row>
    <row r="331" spans="1:16" x14ac:dyDescent="0.3">
      <c r="A331">
        <v>7602.0744555875699</v>
      </c>
      <c r="B331">
        <v>5957.8286187843596</v>
      </c>
      <c r="C331">
        <v>2534.7639301374102</v>
      </c>
      <c r="D331">
        <v>2216.5900708393101</v>
      </c>
      <c r="E331">
        <v>1734.8441761643901</v>
      </c>
      <c r="G331">
        <f t="shared" si="33"/>
        <v>1975.71712350185</v>
      </c>
      <c r="H331">
        <v>31.335349999999998</v>
      </c>
      <c r="J331">
        <f t="shared" si="30"/>
        <v>5626.3573320857195</v>
      </c>
      <c r="K331">
        <f t="shared" si="31"/>
        <v>3982.1114952825096</v>
      </c>
      <c r="L331">
        <f t="shared" si="32"/>
        <v>559.04680663556019</v>
      </c>
      <c r="M331">
        <v>31.335349999999998</v>
      </c>
      <c r="N331">
        <f t="shared" si="34"/>
        <v>5867.23027942318</v>
      </c>
      <c r="O331">
        <v>3982.1114952825096</v>
      </c>
      <c r="P331">
        <f t="shared" si="35"/>
        <v>318.17385929810007</v>
      </c>
    </row>
    <row r="332" spans="1:16" x14ac:dyDescent="0.3">
      <c r="A332">
        <v>7548.0684122091898</v>
      </c>
      <c r="B332">
        <v>5985.1024903206198</v>
      </c>
      <c r="C332">
        <v>2546.2407024764202</v>
      </c>
      <c r="D332">
        <v>2164.6725198683598</v>
      </c>
      <c r="E332">
        <v>1755.6884438654199</v>
      </c>
      <c r="G332">
        <f t="shared" si="33"/>
        <v>1960.1804818668897</v>
      </c>
      <c r="H332">
        <v>31.372585000000001</v>
      </c>
      <c r="J332">
        <f t="shared" si="30"/>
        <v>5587.8879303423</v>
      </c>
      <c r="K332">
        <f t="shared" si="31"/>
        <v>4024.9220084537301</v>
      </c>
      <c r="L332">
        <f t="shared" si="32"/>
        <v>586.06022060953046</v>
      </c>
      <c r="M332">
        <v>31.372585000000001</v>
      </c>
      <c r="N332">
        <f t="shared" si="34"/>
        <v>5792.3799683437701</v>
      </c>
      <c r="O332">
        <v>4024.9220084537301</v>
      </c>
      <c r="P332">
        <f t="shared" si="35"/>
        <v>381.5681826080604</v>
      </c>
    </row>
    <row r="333" spans="1:16" x14ac:dyDescent="0.3">
      <c r="A333">
        <v>7462.1578959448098</v>
      </c>
      <c r="B333">
        <v>5924.9435299023198</v>
      </c>
      <c r="C333">
        <v>2606.7851299500999</v>
      </c>
      <c r="D333">
        <v>2165.59542311839</v>
      </c>
      <c r="E333">
        <v>1783.17350207909</v>
      </c>
      <c r="G333">
        <f t="shared" si="33"/>
        <v>1974.3844625987399</v>
      </c>
      <c r="H333">
        <v>31.409845000000001</v>
      </c>
      <c r="J333">
        <f t="shared" si="30"/>
        <v>5487.7734333460703</v>
      </c>
      <c r="K333">
        <f t="shared" si="31"/>
        <v>3950.5590673035799</v>
      </c>
      <c r="L333">
        <f t="shared" si="32"/>
        <v>632.40066735135997</v>
      </c>
      <c r="M333">
        <v>31.409845000000001</v>
      </c>
      <c r="N333">
        <f t="shared" si="34"/>
        <v>5678.9843938657195</v>
      </c>
      <c r="O333">
        <v>3950.5590673035799</v>
      </c>
      <c r="P333">
        <f t="shared" si="35"/>
        <v>441.18970683170983</v>
      </c>
    </row>
    <row r="334" spans="1:16" x14ac:dyDescent="0.3">
      <c r="A334">
        <v>7476.3996868736704</v>
      </c>
      <c r="B334">
        <v>5885.6460452617202</v>
      </c>
      <c r="C334">
        <v>2593.2497250299998</v>
      </c>
      <c r="D334">
        <v>2185.9606362688501</v>
      </c>
      <c r="E334">
        <v>1726.6966819061299</v>
      </c>
      <c r="G334">
        <f t="shared" si="33"/>
        <v>1956.32865908749</v>
      </c>
      <c r="H334">
        <v>31.447132</v>
      </c>
      <c r="J334">
        <f t="shared" si="30"/>
        <v>5520.0710277861799</v>
      </c>
      <c r="K334">
        <f t="shared" si="31"/>
        <v>3929.3173861742303</v>
      </c>
      <c r="L334">
        <f t="shared" si="32"/>
        <v>636.92106594250981</v>
      </c>
      <c r="M334">
        <v>31.447132</v>
      </c>
      <c r="N334">
        <f t="shared" si="34"/>
        <v>5749.7030049675404</v>
      </c>
      <c r="O334">
        <v>3929.3173861742303</v>
      </c>
      <c r="P334">
        <f t="shared" si="35"/>
        <v>407.28908876114974</v>
      </c>
    </row>
    <row r="335" spans="1:16" x14ac:dyDescent="0.3">
      <c r="A335">
        <v>7490.1485247892497</v>
      </c>
      <c r="B335">
        <v>5998.4812087096298</v>
      </c>
      <c r="C335">
        <v>2540.9497529381001</v>
      </c>
      <c r="D335">
        <v>2266.2416957358901</v>
      </c>
      <c r="E335">
        <v>1754.3114212062901</v>
      </c>
      <c r="G335">
        <f t="shared" si="33"/>
        <v>2010.2765584710901</v>
      </c>
      <c r="H335">
        <v>31.484442000000001</v>
      </c>
      <c r="J335">
        <f t="shared" si="30"/>
        <v>5479.87196631816</v>
      </c>
      <c r="K335">
        <f t="shared" si="31"/>
        <v>3988.2046502385397</v>
      </c>
      <c r="L335">
        <f t="shared" si="32"/>
        <v>530.67319446701003</v>
      </c>
      <c r="M335">
        <v>31.484442000000001</v>
      </c>
      <c r="N335">
        <f t="shared" si="34"/>
        <v>5735.8371035829596</v>
      </c>
      <c r="O335">
        <v>3988.2046502385397</v>
      </c>
      <c r="P335">
        <f t="shared" si="35"/>
        <v>274.70805720221006</v>
      </c>
    </row>
    <row r="336" spans="1:16" x14ac:dyDescent="0.3">
      <c r="A336">
        <v>7568.4756676105899</v>
      </c>
      <c r="B336">
        <v>5988.5223109895896</v>
      </c>
      <c r="C336">
        <v>2567.4430131337799</v>
      </c>
      <c r="D336">
        <v>2201.3250277125799</v>
      </c>
      <c r="E336">
        <v>1754.2127407258399</v>
      </c>
      <c r="G336">
        <f t="shared" si="33"/>
        <v>1977.7688842192099</v>
      </c>
      <c r="H336">
        <v>31.521778000000001</v>
      </c>
      <c r="J336">
        <f t="shared" si="30"/>
        <v>5590.7067833913798</v>
      </c>
      <c r="K336">
        <f t="shared" si="31"/>
        <v>4010.7534267703795</v>
      </c>
      <c r="L336">
        <f t="shared" si="32"/>
        <v>589.67412891457002</v>
      </c>
      <c r="M336">
        <v>31.521778000000001</v>
      </c>
      <c r="N336">
        <f t="shared" si="34"/>
        <v>5814.2629268847504</v>
      </c>
      <c r="O336">
        <v>4010.7534267703795</v>
      </c>
      <c r="P336">
        <f t="shared" si="35"/>
        <v>366.11798542120005</v>
      </c>
    </row>
    <row r="337" spans="1:16" x14ac:dyDescent="0.3">
      <c r="A337">
        <v>7580.59573979783</v>
      </c>
      <c r="B337">
        <v>5994.0028257963904</v>
      </c>
      <c r="C337">
        <v>2571.7736412654999</v>
      </c>
      <c r="D337">
        <v>2165.3176206786302</v>
      </c>
      <c r="E337">
        <v>1782.5289357945201</v>
      </c>
      <c r="G337">
        <f t="shared" si="33"/>
        <v>1973.9232782365752</v>
      </c>
      <c r="H337">
        <v>31.559135000000001</v>
      </c>
      <c r="J337">
        <f t="shared" si="30"/>
        <v>5606.6724615612547</v>
      </c>
      <c r="K337">
        <f t="shared" si="31"/>
        <v>4020.0795475598152</v>
      </c>
      <c r="L337">
        <f t="shared" si="32"/>
        <v>597.85036302892468</v>
      </c>
      <c r="M337">
        <v>31.559135000000001</v>
      </c>
      <c r="N337">
        <f t="shared" si="34"/>
        <v>5798.0668040033097</v>
      </c>
      <c r="O337">
        <v>4020.0795475598152</v>
      </c>
      <c r="P337">
        <f t="shared" si="35"/>
        <v>406.45602058686973</v>
      </c>
    </row>
    <row r="338" spans="1:16" x14ac:dyDescent="0.3">
      <c r="A338">
        <v>7518.7819046128097</v>
      </c>
      <c r="B338">
        <v>6013.2781842804698</v>
      </c>
      <c r="C338">
        <v>2586.3615673634399</v>
      </c>
      <c r="D338">
        <v>2172.7594087866</v>
      </c>
      <c r="E338">
        <v>1795.9670584636799</v>
      </c>
      <c r="G338">
        <f t="shared" si="33"/>
        <v>1984.3632336251399</v>
      </c>
      <c r="H338">
        <v>31.596519000000001</v>
      </c>
      <c r="J338">
        <f t="shared" si="30"/>
        <v>5534.4186709876703</v>
      </c>
      <c r="K338">
        <f t="shared" si="31"/>
        <v>4028.9149506553299</v>
      </c>
      <c r="L338">
        <f t="shared" si="32"/>
        <v>601.99833373830006</v>
      </c>
      <c r="M338">
        <v>31.596519000000001</v>
      </c>
      <c r="N338">
        <f t="shared" si="34"/>
        <v>5722.8148461491301</v>
      </c>
      <c r="O338">
        <v>4028.9149506553299</v>
      </c>
      <c r="P338">
        <f t="shared" si="35"/>
        <v>413.60215857683988</v>
      </c>
    </row>
    <row r="339" spans="1:16" x14ac:dyDescent="0.3">
      <c r="A339">
        <v>7421.7502067624901</v>
      </c>
      <c r="B339">
        <v>6150.6404255060797</v>
      </c>
      <c r="C339">
        <v>2618.6610756262498</v>
      </c>
      <c r="D339">
        <v>2200.9659209789302</v>
      </c>
      <c r="E339">
        <v>1825.96074557098</v>
      </c>
      <c r="G339">
        <f t="shared" si="33"/>
        <v>2013.4633332749549</v>
      </c>
      <c r="H339">
        <v>31.633925999999999</v>
      </c>
      <c r="J339">
        <f t="shared" si="30"/>
        <v>5408.2868734875356</v>
      </c>
      <c r="K339">
        <f t="shared" si="31"/>
        <v>4137.1770922311243</v>
      </c>
      <c r="L339">
        <f t="shared" si="32"/>
        <v>605.19774235129489</v>
      </c>
      <c r="M339">
        <v>31.633925999999999</v>
      </c>
      <c r="N339">
        <f t="shared" si="34"/>
        <v>5595.7894611915099</v>
      </c>
      <c r="O339">
        <v>4137.1770922311243</v>
      </c>
      <c r="P339">
        <f t="shared" si="35"/>
        <v>417.69515464731967</v>
      </c>
    </row>
    <row r="340" spans="1:16" x14ac:dyDescent="0.3">
      <c r="A340">
        <v>7404.7060960156696</v>
      </c>
      <c r="B340">
        <v>6121.3808166837498</v>
      </c>
      <c r="C340">
        <v>2671.37745479259</v>
      </c>
      <c r="D340">
        <v>2220.1567241134899</v>
      </c>
      <c r="E340">
        <v>1808.05156174537</v>
      </c>
      <c r="G340">
        <f t="shared" si="33"/>
        <v>2014.1041429294301</v>
      </c>
      <c r="H340">
        <v>31.671354000000001</v>
      </c>
      <c r="J340">
        <f t="shared" si="30"/>
        <v>5390.6019530862395</v>
      </c>
      <c r="K340">
        <f t="shared" si="31"/>
        <v>4107.2766737543197</v>
      </c>
      <c r="L340">
        <f t="shared" si="32"/>
        <v>657.27331186315996</v>
      </c>
      <c r="M340">
        <v>31.671354000000001</v>
      </c>
      <c r="N340">
        <f t="shared" si="34"/>
        <v>5596.6545342702993</v>
      </c>
      <c r="O340">
        <v>4107.2766737543197</v>
      </c>
      <c r="P340">
        <f t="shared" si="35"/>
        <v>451.22073067910014</v>
      </c>
    </row>
    <row r="341" spans="1:16" x14ac:dyDescent="0.3">
      <c r="A341">
        <v>7485.3268586538097</v>
      </c>
      <c r="B341">
        <v>6126.4636931608302</v>
      </c>
      <c r="C341">
        <v>2697.9917261747701</v>
      </c>
      <c r="D341">
        <v>2241.8429736889998</v>
      </c>
      <c r="E341">
        <v>1854.8537164009399</v>
      </c>
      <c r="G341">
        <f t="shared" si="33"/>
        <v>2048.3483450449698</v>
      </c>
      <c r="H341">
        <v>31.708805000000002</v>
      </c>
      <c r="J341">
        <f t="shared" si="30"/>
        <v>5436.9785136088394</v>
      </c>
      <c r="K341">
        <f t="shared" si="31"/>
        <v>4078.1153481158603</v>
      </c>
      <c r="L341">
        <f t="shared" si="32"/>
        <v>649.64338112980022</v>
      </c>
      <c r="M341">
        <v>31.708805000000002</v>
      </c>
      <c r="N341">
        <f t="shared" si="34"/>
        <v>5630.4731422528694</v>
      </c>
      <c r="O341">
        <v>4078.1153481158603</v>
      </c>
      <c r="P341">
        <f t="shared" si="35"/>
        <v>456.14875248577027</v>
      </c>
    </row>
    <row r="342" spans="1:16" x14ac:dyDescent="0.3">
      <c r="A342">
        <v>7524.1660404852901</v>
      </c>
      <c r="B342">
        <v>6137.9546963514804</v>
      </c>
      <c r="C342">
        <v>2649.4685645669301</v>
      </c>
      <c r="D342">
        <v>2238.91986570265</v>
      </c>
      <c r="E342">
        <v>1824.0946860558099</v>
      </c>
      <c r="G342">
        <f t="shared" si="33"/>
        <v>2031.5072758792298</v>
      </c>
      <c r="H342">
        <v>31.746276999999999</v>
      </c>
      <c r="J342">
        <f t="shared" si="30"/>
        <v>5492.6587646060598</v>
      </c>
      <c r="K342">
        <f t="shared" si="31"/>
        <v>4106.4474204722501</v>
      </c>
      <c r="L342">
        <f t="shared" si="32"/>
        <v>617.96128868770029</v>
      </c>
      <c r="M342">
        <v>31.746276999999999</v>
      </c>
      <c r="N342">
        <f t="shared" si="34"/>
        <v>5700.0713544294804</v>
      </c>
      <c r="O342">
        <v>4106.4474204722501</v>
      </c>
      <c r="P342">
        <f t="shared" si="35"/>
        <v>410.54869886428014</v>
      </c>
    </row>
    <row r="343" spans="1:16" x14ac:dyDescent="0.3">
      <c r="A343">
        <v>7456.5961415205802</v>
      </c>
      <c r="B343">
        <v>6153.1842786541702</v>
      </c>
      <c r="C343">
        <v>2671.9166181708501</v>
      </c>
      <c r="D343">
        <v>2260.82865115402</v>
      </c>
      <c r="E343">
        <v>1854.29474243956</v>
      </c>
      <c r="G343">
        <f t="shared" si="33"/>
        <v>2057.5616967967899</v>
      </c>
      <c r="H343">
        <v>31.783771999999999</v>
      </c>
      <c r="J343">
        <f t="shared" si="30"/>
        <v>5399.0344447237903</v>
      </c>
      <c r="K343">
        <f t="shared" si="31"/>
        <v>4095.6225818573803</v>
      </c>
      <c r="L343">
        <f t="shared" si="32"/>
        <v>614.35492137406027</v>
      </c>
      <c r="M343">
        <v>31.783771999999999</v>
      </c>
      <c r="N343">
        <f t="shared" si="34"/>
        <v>5602.3013990810205</v>
      </c>
      <c r="O343">
        <v>4095.6225818573803</v>
      </c>
      <c r="P343">
        <f t="shared" si="35"/>
        <v>411.08796701683013</v>
      </c>
    </row>
    <row r="344" spans="1:16" x14ac:dyDescent="0.3">
      <c r="A344">
        <v>7360.1512471401102</v>
      </c>
      <c r="B344">
        <v>6125.8433285921101</v>
      </c>
      <c r="C344">
        <v>2676.9927356098201</v>
      </c>
      <c r="D344">
        <v>2243.5081891534401</v>
      </c>
      <c r="E344">
        <v>1748.2259599793599</v>
      </c>
      <c r="G344">
        <f t="shared" si="33"/>
        <v>1995.8670745663999</v>
      </c>
      <c r="H344">
        <v>31.821285</v>
      </c>
      <c r="J344">
        <f t="shared" si="30"/>
        <v>5364.2841725737107</v>
      </c>
      <c r="K344">
        <f t="shared" si="31"/>
        <v>4129.9762540257107</v>
      </c>
      <c r="L344">
        <f t="shared" si="32"/>
        <v>681.12566104342022</v>
      </c>
      <c r="M344">
        <v>31.821285</v>
      </c>
      <c r="N344">
        <f t="shared" si="34"/>
        <v>5611.9252871607505</v>
      </c>
      <c r="O344">
        <v>4129.9762540257107</v>
      </c>
      <c r="P344">
        <f t="shared" si="35"/>
        <v>433.48454645638003</v>
      </c>
    </row>
    <row r="345" spans="1:16" x14ac:dyDescent="0.3">
      <c r="A345">
        <v>7474.7246112257699</v>
      </c>
      <c r="B345">
        <v>6165.6722597525704</v>
      </c>
      <c r="C345">
        <v>2615.24060879136</v>
      </c>
      <c r="D345">
        <v>2324.16685125289</v>
      </c>
      <c r="E345">
        <v>1743.5126050358101</v>
      </c>
      <c r="G345">
        <f t="shared" si="33"/>
        <v>2033.8397281443499</v>
      </c>
      <c r="H345">
        <v>31.858820000000001</v>
      </c>
      <c r="J345">
        <f t="shared" si="30"/>
        <v>5440.8848830814204</v>
      </c>
      <c r="K345">
        <f t="shared" si="31"/>
        <v>4131.832531608221</v>
      </c>
      <c r="L345">
        <f t="shared" si="32"/>
        <v>581.40088064701013</v>
      </c>
      <c r="M345">
        <v>31.858820000000001</v>
      </c>
      <c r="N345">
        <f t="shared" si="34"/>
        <v>5731.2120061899595</v>
      </c>
      <c r="O345">
        <v>4131.832531608221</v>
      </c>
      <c r="P345">
        <f t="shared" si="35"/>
        <v>291.07375753847009</v>
      </c>
    </row>
    <row r="346" spans="1:16" x14ac:dyDescent="0.3">
      <c r="A346">
        <v>7441.4549909386797</v>
      </c>
      <c r="B346">
        <v>6173.2476841552998</v>
      </c>
      <c r="C346">
        <v>2682.17757643082</v>
      </c>
      <c r="D346">
        <v>2349.0051407656201</v>
      </c>
      <c r="E346">
        <v>1794.23997843538</v>
      </c>
      <c r="G346">
        <f t="shared" si="33"/>
        <v>2071.6225596005002</v>
      </c>
      <c r="H346">
        <v>31.896374000000002</v>
      </c>
      <c r="J346">
        <f t="shared" si="30"/>
        <v>5369.83243133818</v>
      </c>
      <c r="K346">
        <f t="shared" si="31"/>
        <v>4101.6251245547992</v>
      </c>
      <c r="L346">
        <f t="shared" si="32"/>
        <v>610.5550168303198</v>
      </c>
      <c r="M346">
        <v>31.896374000000002</v>
      </c>
      <c r="N346">
        <f t="shared" si="34"/>
        <v>5647.2150125032995</v>
      </c>
      <c r="O346">
        <v>4101.6251245547992</v>
      </c>
      <c r="P346">
        <f t="shared" si="35"/>
        <v>333.17243566519983</v>
      </c>
    </row>
    <row r="347" spans="1:16" x14ac:dyDescent="0.3">
      <c r="A347">
        <v>7344.3177839516002</v>
      </c>
      <c r="B347">
        <v>6189.0463074713098</v>
      </c>
      <c r="C347">
        <v>2656.14221429178</v>
      </c>
      <c r="D347">
        <v>2252.4180142048799</v>
      </c>
      <c r="E347">
        <v>1797.1838926841799</v>
      </c>
      <c r="G347">
        <f t="shared" si="33"/>
        <v>2024.80095344453</v>
      </c>
      <c r="H347">
        <v>31.933948999999998</v>
      </c>
      <c r="J347">
        <f t="shared" si="30"/>
        <v>5319.5168305070702</v>
      </c>
      <c r="K347">
        <f t="shared" si="31"/>
        <v>4164.2453540267798</v>
      </c>
      <c r="L347">
        <f t="shared" si="32"/>
        <v>631.34126084724994</v>
      </c>
      <c r="M347">
        <v>31.933948999999998</v>
      </c>
      <c r="N347">
        <f t="shared" si="34"/>
        <v>5547.13389126742</v>
      </c>
      <c r="O347">
        <v>4164.2453540267798</v>
      </c>
      <c r="P347">
        <f t="shared" si="35"/>
        <v>403.72420008690005</v>
      </c>
    </row>
    <row r="348" spans="1:16" x14ac:dyDescent="0.3">
      <c r="A348">
        <v>7379.8271320089298</v>
      </c>
      <c r="B348">
        <v>6160.0196393348497</v>
      </c>
      <c r="C348">
        <v>2657.8320485197801</v>
      </c>
      <c r="D348">
        <v>2273.0229833025701</v>
      </c>
      <c r="E348">
        <v>1870.5930438513501</v>
      </c>
      <c r="G348">
        <f t="shared" si="33"/>
        <v>2071.8080135769601</v>
      </c>
      <c r="H348">
        <v>31.971540000000001</v>
      </c>
      <c r="J348">
        <f t="shared" si="30"/>
        <v>5308.0191184319701</v>
      </c>
      <c r="K348">
        <f t="shared" si="31"/>
        <v>4088.2116257578896</v>
      </c>
      <c r="L348">
        <f t="shared" si="32"/>
        <v>586.02403494281998</v>
      </c>
      <c r="M348">
        <v>31.971540000000001</v>
      </c>
      <c r="N348">
        <f t="shared" si="34"/>
        <v>5509.2340881575801</v>
      </c>
      <c r="O348">
        <v>4088.2116257578896</v>
      </c>
      <c r="P348">
        <f t="shared" si="35"/>
        <v>384.80906521720999</v>
      </c>
    </row>
    <row r="349" spans="1:16" x14ac:dyDescent="0.3">
      <c r="A349">
        <v>7345.2586216193404</v>
      </c>
      <c r="B349">
        <v>6117.9170449399398</v>
      </c>
      <c r="C349">
        <v>2623.6187242956698</v>
      </c>
      <c r="D349">
        <v>2272.2495988894302</v>
      </c>
      <c r="E349">
        <v>1830.25551763511</v>
      </c>
      <c r="G349">
        <f t="shared" si="33"/>
        <v>2051.2525582622702</v>
      </c>
      <c r="H349">
        <v>32.009151000000003</v>
      </c>
      <c r="J349">
        <f t="shared" si="30"/>
        <v>5294.0060633570702</v>
      </c>
      <c r="K349">
        <f t="shared" si="31"/>
        <v>4066.6644866776696</v>
      </c>
      <c r="L349">
        <f t="shared" si="32"/>
        <v>572.36616603339962</v>
      </c>
      <c r="M349">
        <v>32.009151000000003</v>
      </c>
      <c r="N349">
        <f t="shared" si="34"/>
        <v>5515.0031039842306</v>
      </c>
      <c r="O349">
        <v>4066.6644866776696</v>
      </c>
      <c r="P349">
        <f t="shared" si="35"/>
        <v>351.36912540623962</v>
      </c>
    </row>
    <row r="350" spans="1:16" x14ac:dyDescent="0.3">
      <c r="A350">
        <v>7390.08520765508</v>
      </c>
      <c r="B350">
        <v>6277.9755941777603</v>
      </c>
      <c r="C350">
        <v>2657.5275217131998</v>
      </c>
      <c r="D350">
        <v>2280.7949332503499</v>
      </c>
      <c r="E350">
        <v>1799.20268981301</v>
      </c>
      <c r="G350">
        <f t="shared" si="33"/>
        <v>2039.9988115316801</v>
      </c>
      <c r="H350">
        <v>32.046779999999998</v>
      </c>
      <c r="J350">
        <f t="shared" si="30"/>
        <v>5350.0863961233999</v>
      </c>
      <c r="K350">
        <f t="shared" si="31"/>
        <v>4237.9767826460802</v>
      </c>
      <c r="L350">
        <f t="shared" si="32"/>
        <v>617.52871018151973</v>
      </c>
      <c r="M350">
        <v>32.046779999999998</v>
      </c>
      <c r="N350">
        <f t="shared" si="34"/>
        <v>5590.8825178420702</v>
      </c>
      <c r="O350">
        <v>4237.9767826460802</v>
      </c>
      <c r="P350">
        <f t="shared" si="35"/>
        <v>376.73258846284989</v>
      </c>
    </row>
    <row r="351" spans="1:16" x14ac:dyDescent="0.3">
      <c r="A351">
        <v>7458.2078653085</v>
      </c>
      <c r="B351">
        <v>6141.0884278810399</v>
      </c>
      <c r="C351">
        <v>2710.4783715314002</v>
      </c>
      <c r="D351">
        <v>2357.34683076073</v>
      </c>
      <c r="E351">
        <v>1807.6435646103801</v>
      </c>
      <c r="G351">
        <f t="shared" si="33"/>
        <v>2082.495197685555</v>
      </c>
      <c r="H351">
        <v>32.084426999999998</v>
      </c>
      <c r="J351">
        <f t="shared" si="30"/>
        <v>5375.7126676229454</v>
      </c>
      <c r="K351">
        <f t="shared" si="31"/>
        <v>4058.5932301954849</v>
      </c>
      <c r="L351">
        <f t="shared" si="32"/>
        <v>627.98317384584516</v>
      </c>
      <c r="M351">
        <v>32.084426999999998</v>
      </c>
      <c r="N351">
        <f t="shared" si="34"/>
        <v>5650.56430069812</v>
      </c>
      <c r="O351">
        <v>4058.5932301954849</v>
      </c>
      <c r="P351">
        <f t="shared" si="35"/>
        <v>353.1315407706702</v>
      </c>
    </row>
    <row r="352" spans="1:16" x14ac:dyDescent="0.3">
      <c r="A352">
        <v>7425.1635494673401</v>
      </c>
      <c r="B352">
        <v>6157.9495867506803</v>
      </c>
      <c r="C352">
        <v>2739.29093092014</v>
      </c>
      <c r="D352">
        <v>2290.2483118671398</v>
      </c>
      <c r="E352">
        <v>1779.9535785599101</v>
      </c>
      <c r="G352">
        <f t="shared" si="33"/>
        <v>2035.1009452135249</v>
      </c>
      <c r="H352">
        <v>32.122089000000003</v>
      </c>
      <c r="J352">
        <f t="shared" si="30"/>
        <v>5390.0626042538152</v>
      </c>
      <c r="K352">
        <f t="shared" si="31"/>
        <v>4122.8486415371553</v>
      </c>
      <c r="L352">
        <f t="shared" si="32"/>
        <v>704.18998570661506</v>
      </c>
      <c r="M352">
        <v>32.122089000000003</v>
      </c>
      <c r="N352">
        <f t="shared" si="34"/>
        <v>5645.20997090743</v>
      </c>
      <c r="O352">
        <v>4122.8486415371553</v>
      </c>
      <c r="P352">
        <f t="shared" si="35"/>
        <v>449.04261905300018</v>
      </c>
    </row>
    <row r="353" spans="1:16" x14ac:dyDescent="0.3">
      <c r="A353">
        <v>7407.7337320972001</v>
      </c>
      <c r="B353">
        <v>6153.3757991167604</v>
      </c>
      <c r="C353">
        <v>2725.9825637748199</v>
      </c>
      <c r="D353">
        <v>2385.7976850299401</v>
      </c>
      <c r="E353">
        <v>1737.3883610193</v>
      </c>
      <c r="G353">
        <f t="shared" si="33"/>
        <v>2061.5930230246199</v>
      </c>
      <c r="H353">
        <v>32.159770999999999</v>
      </c>
      <c r="J353">
        <f t="shared" si="30"/>
        <v>5346.1407090725806</v>
      </c>
      <c r="K353">
        <f t="shared" si="31"/>
        <v>4091.7827760921405</v>
      </c>
      <c r="L353">
        <f t="shared" si="32"/>
        <v>664.38954075020001</v>
      </c>
      <c r="M353">
        <v>32.159770999999999</v>
      </c>
      <c r="N353">
        <f t="shared" si="34"/>
        <v>5670.3453710779004</v>
      </c>
      <c r="O353">
        <v>4091.7827760921405</v>
      </c>
      <c r="P353">
        <f t="shared" si="35"/>
        <v>340.18487874487982</v>
      </c>
    </row>
    <row r="354" spans="1:16" x14ac:dyDescent="0.3">
      <c r="A354">
        <v>7354.7659693223804</v>
      </c>
      <c r="B354">
        <v>6227.3851438004403</v>
      </c>
      <c r="C354">
        <v>2759.2719024917401</v>
      </c>
      <c r="D354">
        <v>2335.7348702818199</v>
      </c>
      <c r="E354">
        <v>1807.93956983422</v>
      </c>
      <c r="G354">
        <f t="shared" si="33"/>
        <v>2071.8372200580197</v>
      </c>
      <c r="H354">
        <v>32.197463999999997</v>
      </c>
      <c r="J354">
        <f t="shared" si="30"/>
        <v>5282.9287492643607</v>
      </c>
      <c r="K354">
        <f t="shared" si="31"/>
        <v>4155.5479237424206</v>
      </c>
      <c r="L354">
        <f t="shared" si="32"/>
        <v>687.43468243372035</v>
      </c>
      <c r="M354">
        <v>32.197463999999997</v>
      </c>
      <c r="N354">
        <f t="shared" si="34"/>
        <v>5546.82639948816</v>
      </c>
      <c r="O354">
        <v>4155.5479237424206</v>
      </c>
      <c r="P354">
        <f t="shared" si="35"/>
        <v>423.5370322099202</v>
      </c>
    </row>
    <row r="355" spans="1:16" x14ac:dyDescent="0.3">
      <c r="A355">
        <v>7491.8001908060196</v>
      </c>
      <c r="B355">
        <v>6237.8745686609</v>
      </c>
      <c r="C355">
        <v>2769.8089659248099</v>
      </c>
      <c r="D355">
        <v>2345.45985992838</v>
      </c>
      <c r="E355">
        <v>1860.9049901083399</v>
      </c>
      <c r="G355">
        <f t="shared" si="33"/>
        <v>2103.1824250183599</v>
      </c>
      <c r="H355">
        <v>32.235176000000003</v>
      </c>
      <c r="J355">
        <f t="shared" si="30"/>
        <v>5388.6177657876597</v>
      </c>
      <c r="K355">
        <f t="shared" si="31"/>
        <v>4134.69214364254</v>
      </c>
      <c r="L355">
        <f t="shared" si="32"/>
        <v>666.62654090644992</v>
      </c>
      <c r="M355">
        <v>32.235176000000003</v>
      </c>
      <c r="N355">
        <f t="shared" si="34"/>
        <v>5630.8952006976797</v>
      </c>
      <c r="O355">
        <v>4134.69214364254</v>
      </c>
      <c r="P355">
        <f t="shared" si="35"/>
        <v>424.3491059964299</v>
      </c>
    </row>
    <row r="356" spans="1:16" x14ac:dyDescent="0.3">
      <c r="A356">
        <v>7389.2679747099</v>
      </c>
      <c r="B356">
        <v>6196.072206289</v>
      </c>
      <c r="C356">
        <v>2768.7474627582301</v>
      </c>
      <c r="D356">
        <v>2277.5265032832999</v>
      </c>
      <c r="E356">
        <v>1884.7697680748699</v>
      </c>
      <c r="G356">
        <f t="shared" si="33"/>
        <v>2081.148135679085</v>
      </c>
      <c r="H356">
        <v>32.272902999999999</v>
      </c>
      <c r="J356">
        <f t="shared" si="30"/>
        <v>5308.1198390308145</v>
      </c>
      <c r="K356">
        <f t="shared" si="31"/>
        <v>4114.9240706099154</v>
      </c>
      <c r="L356">
        <f t="shared" si="32"/>
        <v>687.59932707914504</v>
      </c>
      <c r="M356">
        <v>32.272902999999999</v>
      </c>
      <c r="N356">
        <f t="shared" si="34"/>
        <v>5504.4982066350303</v>
      </c>
      <c r="O356">
        <v>4114.9240706099154</v>
      </c>
      <c r="P356">
        <f t="shared" si="35"/>
        <v>491.22095947493017</v>
      </c>
    </row>
    <row r="357" spans="1:16" x14ac:dyDescent="0.3">
      <c r="A357">
        <v>7490.3110560602599</v>
      </c>
      <c r="B357">
        <v>6323.4458220348397</v>
      </c>
      <c r="C357">
        <v>2762.0149846630902</v>
      </c>
      <c r="D357">
        <v>2347.50026433829</v>
      </c>
      <c r="E357">
        <v>1836.6291256621901</v>
      </c>
      <c r="G357">
        <f t="shared" si="33"/>
        <v>2092.0646950002401</v>
      </c>
      <c r="H357">
        <v>32.310645999999998</v>
      </c>
      <c r="J357">
        <f t="shared" si="30"/>
        <v>5398.2463610600198</v>
      </c>
      <c r="K357">
        <f t="shared" si="31"/>
        <v>4231.3811270345996</v>
      </c>
      <c r="L357">
        <f t="shared" si="32"/>
        <v>669.95028966285008</v>
      </c>
      <c r="M357">
        <v>32.310645999999998</v>
      </c>
      <c r="N357">
        <f t="shared" si="34"/>
        <v>5653.6819303980701</v>
      </c>
      <c r="O357">
        <v>4231.3811270345996</v>
      </c>
      <c r="P357">
        <f t="shared" si="35"/>
        <v>414.51472032480024</v>
      </c>
    </row>
    <row r="358" spans="1:16" x14ac:dyDescent="0.3">
      <c r="A358">
        <v>7367.0782297343003</v>
      </c>
      <c r="B358">
        <v>6187.0218452167201</v>
      </c>
      <c r="C358">
        <v>2738.3068078562901</v>
      </c>
      <c r="D358">
        <v>2331.4065306064699</v>
      </c>
      <c r="E358">
        <v>1816.91692010882</v>
      </c>
      <c r="G358">
        <f t="shared" si="33"/>
        <v>2074.1617253576451</v>
      </c>
      <c r="H358">
        <v>32.348399999999998</v>
      </c>
      <c r="J358">
        <f t="shared" si="30"/>
        <v>5292.9165043766552</v>
      </c>
      <c r="K358">
        <f t="shared" si="31"/>
        <v>4112.860119859075</v>
      </c>
      <c r="L358">
        <f t="shared" si="32"/>
        <v>664.14508249864502</v>
      </c>
      <c r="M358">
        <v>32.348399999999998</v>
      </c>
      <c r="N358">
        <f t="shared" si="34"/>
        <v>5550.1613096254805</v>
      </c>
      <c r="O358">
        <v>4112.860119859075</v>
      </c>
      <c r="P358">
        <f t="shared" si="35"/>
        <v>406.90027724982019</v>
      </c>
    </row>
    <row r="359" spans="1:16" x14ac:dyDescent="0.3">
      <c r="A359">
        <v>7417.3277149556197</v>
      </c>
      <c r="B359">
        <v>6259.6193151999496</v>
      </c>
      <c r="C359">
        <v>2779.19605491536</v>
      </c>
      <c r="D359">
        <v>2384.77496003648</v>
      </c>
      <c r="E359">
        <v>1798.0176267601901</v>
      </c>
      <c r="G359">
        <f t="shared" si="33"/>
        <v>2091.3962933983348</v>
      </c>
      <c r="H359">
        <v>32.386169000000002</v>
      </c>
      <c r="J359">
        <f t="shared" si="30"/>
        <v>5325.9314215572849</v>
      </c>
      <c r="K359">
        <f t="shared" si="31"/>
        <v>4168.2230218016148</v>
      </c>
      <c r="L359">
        <f t="shared" si="32"/>
        <v>687.79976151702522</v>
      </c>
      <c r="M359">
        <v>32.386169000000002</v>
      </c>
      <c r="N359">
        <f t="shared" si="34"/>
        <v>5619.3100881954297</v>
      </c>
      <c r="O359">
        <v>4168.2230218016148</v>
      </c>
      <c r="P359">
        <f t="shared" si="35"/>
        <v>394.42109487888001</v>
      </c>
    </row>
    <row r="360" spans="1:16" x14ac:dyDescent="0.3">
      <c r="A360">
        <v>7500.6738799406503</v>
      </c>
      <c r="B360">
        <v>6287.0592130887999</v>
      </c>
      <c r="C360">
        <v>2788.9020053866002</v>
      </c>
      <c r="D360">
        <v>2378.0250016134</v>
      </c>
      <c r="E360">
        <v>1812.68697495832</v>
      </c>
      <c r="G360">
        <f t="shared" si="33"/>
        <v>2095.3559882858599</v>
      </c>
      <c r="H360">
        <v>32.423949999999998</v>
      </c>
      <c r="J360">
        <f t="shared" si="30"/>
        <v>5405.3178916547904</v>
      </c>
      <c r="K360">
        <f t="shared" si="31"/>
        <v>4191.70322480294</v>
      </c>
      <c r="L360">
        <f t="shared" si="32"/>
        <v>693.5460171007403</v>
      </c>
      <c r="M360">
        <v>32.423949999999998</v>
      </c>
      <c r="N360">
        <f t="shared" si="34"/>
        <v>5687.9869049823301</v>
      </c>
      <c r="O360">
        <v>4191.70322480294</v>
      </c>
      <c r="P360">
        <f t="shared" si="35"/>
        <v>410.87700377320016</v>
      </c>
    </row>
    <row r="361" spans="1:16" x14ac:dyDescent="0.3">
      <c r="A361">
        <v>7604.7087702354502</v>
      </c>
      <c r="B361">
        <v>6268.0644125847402</v>
      </c>
      <c r="C361">
        <v>2817.0122149231102</v>
      </c>
      <c r="D361">
        <v>2293.11841995744</v>
      </c>
      <c r="E361">
        <v>1777.5833643789999</v>
      </c>
      <c r="G361">
        <f t="shared" si="33"/>
        <v>2035.3508921682201</v>
      </c>
      <c r="H361">
        <v>32.461742000000001</v>
      </c>
      <c r="J361">
        <f t="shared" si="30"/>
        <v>5569.3578780672306</v>
      </c>
      <c r="K361">
        <f t="shared" si="31"/>
        <v>4232.7135204165206</v>
      </c>
      <c r="L361">
        <f t="shared" si="32"/>
        <v>781.66132275489008</v>
      </c>
      <c r="M361">
        <v>32.461742000000001</v>
      </c>
      <c r="N361">
        <f t="shared" si="34"/>
        <v>5827.12540585645</v>
      </c>
      <c r="O361">
        <v>4232.7135204165206</v>
      </c>
      <c r="P361">
        <f t="shared" si="35"/>
        <v>523.89379496567017</v>
      </c>
    </row>
    <row r="362" spans="1:16" x14ac:dyDescent="0.3">
      <c r="A362">
        <v>7463.4608791475202</v>
      </c>
      <c r="B362">
        <v>6283.2656726120604</v>
      </c>
      <c r="C362">
        <v>2766.65472953468</v>
      </c>
      <c r="D362">
        <v>2283.5027305064</v>
      </c>
      <c r="E362">
        <v>1764.92220597351</v>
      </c>
      <c r="G362">
        <f t="shared" si="33"/>
        <v>2024.2124682399549</v>
      </c>
      <c r="H362">
        <v>32.499549999999999</v>
      </c>
      <c r="J362">
        <f t="shared" si="30"/>
        <v>5439.2484109075649</v>
      </c>
      <c r="K362">
        <f t="shared" si="31"/>
        <v>4259.053204372105</v>
      </c>
      <c r="L362">
        <f t="shared" si="32"/>
        <v>742.44226129472509</v>
      </c>
      <c r="M362">
        <v>32.499549999999999</v>
      </c>
      <c r="N362">
        <f t="shared" si="34"/>
        <v>5698.53867317401</v>
      </c>
      <c r="O362">
        <v>4259.053204372105</v>
      </c>
      <c r="P362">
        <f t="shared" si="35"/>
        <v>483.15199902827999</v>
      </c>
    </row>
    <row r="363" spans="1:16" x14ac:dyDescent="0.3">
      <c r="A363">
        <v>7480.4779630296898</v>
      </c>
      <c r="B363">
        <v>6374.6504541345903</v>
      </c>
      <c r="C363">
        <v>2850.4771519297901</v>
      </c>
      <c r="D363">
        <v>2291.6969618307298</v>
      </c>
      <c r="E363">
        <v>1827.7748947156099</v>
      </c>
      <c r="G363">
        <f t="shared" si="33"/>
        <v>2059.73592827317</v>
      </c>
      <c r="H363">
        <v>32.537368999999998</v>
      </c>
      <c r="J363">
        <f t="shared" si="30"/>
        <v>5420.7420347565203</v>
      </c>
      <c r="K363">
        <f t="shared" si="31"/>
        <v>4314.9145258614208</v>
      </c>
      <c r="L363">
        <f t="shared" si="32"/>
        <v>790.74122365662015</v>
      </c>
      <c r="M363">
        <v>32.537368999999998</v>
      </c>
      <c r="N363">
        <f t="shared" si="34"/>
        <v>5652.7030683140802</v>
      </c>
      <c r="O363">
        <v>4314.9145258614208</v>
      </c>
      <c r="P363">
        <f t="shared" si="35"/>
        <v>558.78019009906029</v>
      </c>
    </row>
    <row r="364" spans="1:16" x14ac:dyDescent="0.3">
      <c r="A364">
        <v>7521.30771346648</v>
      </c>
      <c r="B364">
        <v>6367.6734336905902</v>
      </c>
      <c r="C364">
        <v>2804.4231558205802</v>
      </c>
      <c r="D364">
        <v>2356.1135862149799</v>
      </c>
      <c r="E364">
        <v>1827.5907693229501</v>
      </c>
      <c r="G364">
        <f t="shared" si="33"/>
        <v>2091.8521777689648</v>
      </c>
      <c r="H364">
        <v>32.575195000000001</v>
      </c>
      <c r="J364">
        <f t="shared" si="30"/>
        <v>5429.4555356975152</v>
      </c>
      <c r="K364">
        <f t="shared" si="31"/>
        <v>4275.8212559216254</v>
      </c>
      <c r="L364">
        <f t="shared" si="32"/>
        <v>712.57097805161538</v>
      </c>
      <c r="M364">
        <v>32.575195000000001</v>
      </c>
      <c r="N364">
        <f t="shared" si="34"/>
        <v>5693.7169441435299</v>
      </c>
      <c r="O364">
        <v>4275.8212559216254</v>
      </c>
      <c r="P364">
        <f t="shared" si="35"/>
        <v>448.30956960560025</v>
      </c>
    </row>
    <row r="365" spans="1:16" x14ac:dyDescent="0.3">
      <c r="A365">
        <v>7406.6763455683604</v>
      </c>
      <c r="B365">
        <v>6439.7133917383298</v>
      </c>
      <c r="C365">
        <v>2867.5388129672501</v>
      </c>
      <c r="D365">
        <v>2386.9053363962998</v>
      </c>
      <c r="E365">
        <v>1810.57206270898</v>
      </c>
      <c r="G365">
        <f t="shared" si="33"/>
        <v>2098.7386995526399</v>
      </c>
      <c r="H365">
        <v>32.613036999999998</v>
      </c>
      <c r="J365">
        <f t="shared" si="30"/>
        <v>5307.93764601572</v>
      </c>
      <c r="K365">
        <f t="shared" si="31"/>
        <v>4340.9746921856895</v>
      </c>
      <c r="L365">
        <f t="shared" si="32"/>
        <v>768.80011341461022</v>
      </c>
      <c r="M365">
        <v>32.613036999999998</v>
      </c>
      <c r="N365">
        <f t="shared" si="34"/>
        <v>5596.10428285938</v>
      </c>
      <c r="O365">
        <v>4340.9746921856895</v>
      </c>
      <c r="P365">
        <f t="shared" si="35"/>
        <v>480.63347657095028</v>
      </c>
    </row>
    <row r="366" spans="1:16" x14ac:dyDescent="0.3">
      <c r="A366">
        <v>7398.4087248106498</v>
      </c>
      <c r="B366">
        <v>6483.7521421361398</v>
      </c>
      <c r="C366">
        <v>2838.0957569635998</v>
      </c>
      <c r="D366">
        <v>2313.0952005725198</v>
      </c>
      <c r="E366">
        <v>1839.18906180048</v>
      </c>
      <c r="G366">
        <f t="shared" si="33"/>
        <v>2076.1421311864997</v>
      </c>
      <c r="H366">
        <v>32.650886999999997</v>
      </c>
      <c r="J366">
        <f t="shared" si="30"/>
        <v>5322.2665936241501</v>
      </c>
      <c r="K366">
        <f t="shared" si="31"/>
        <v>4407.6100109496401</v>
      </c>
      <c r="L366">
        <f t="shared" si="32"/>
        <v>761.95362577710011</v>
      </c>
      <c r="M366">
        <v>32.650886999999997</v>
      </c>
      <c r="N366">
        <f t="shared" si="34"/>
        <v>5559.2196630101698</v>
      </c>
      <c r="O366">
        <v>4407.6100109496401</v>
      </c>
      <c r="P366">
        <f t="shared" si="35"/>
        <v>525.00055639107995</v>
      </c>
    </row>
    <row r="367" spans="1:16" x14ac:dyDescent="0.3">
      <c r="A367">
        <v>7448.6111179541704</v>
      </c>
      <c r="B367">
        <v>6431.3935320851997</v>
      </c>
      <c r="C367">
        <v>2804.6559094070699</v>
      </c>
      <c r="D367">
        <v>2418.8279167505002</v>
      </c>
      <c r="E367">
        <v>1783.76237018446</v>
      </c>
      <c r="G367">
        <f t="shared" si="33"/>
        <v>2101.2951434674801</v>
      </c>
      <c r="H367">
        <v>32.688751000000003</v>
      </c>
      <c r="J367">
        <f t="shared" si="30"/>
        <v>5347.3159744866898</v>
      </c>
      <c r="K367">
        <f t="shared" si="31"/>
        <v>4330.09838861772</v>
      </c>
      <c r="L367">
        <f t="shared" si="32"/>
        <v>703.36076593958978</v>
      </c>
      <c r="M367">
        <v>32.688751000000003</v>
      </c>
      <c r="N367">
        <f t="shared" si="34"/>
        <v>5664.8487477697108</v>
      </c>
      <c r="O367">
        <v>4330.09838861772</v>
      </c>
      <c r="P367">
        <f t="shared" si="35"/>
        <v>385.82799265656968</v>
      </c>
    </row>
    <row r="368" spans="1:16" x14ac:dyDescent="0.3">
      <c r="A368">
        <v>7580.9998598583397</v>
      </c>
      <c r="B368">
        <v>6433.5135221913597</v>
      </c>
      <c r="C368">
        <v>2772.4335831493299</v>
      </c>
      <c r="D368">
        <v>2397.95921955324</v>
      </c>
      <c r="E368">
        <v>1757.54904933327</v>
      </c>
      <c r="G368">
        <f t="shared" si="33"/>
        <v>2077.7541344432548</v>
      </c>
      <c r="H368">
        <v>32.726624000000001</v>
      </c>
      <c r="J368">
        <f t="shared" si="30"/>
        <v>5503.245725415085</v>
      </c>
      <c r="K368">
        <f t="shared" si="31"/>
        <v>4355.7593877481049</v>
      </c>
      <c r="L368">
        <f t="shared" si="32"/>
        <v>694.67944870607516</v>
      </c>
      <c r="M368">
        <v>32.726624000000001</v>
      </c>
      <c r="N368">
        <f t="shared" si="34"/>
        <v>5823.4508105250698</v>
      </c>
      <c r="O368">
        <v>4355.7593877481049</v>
      </c>
      <c r="P368">
        <f t="shared" si="35"/>
        <v>374.47436359608992</v>
      </c>
    </row>
    <row r="369" spans="1:16" x14ac:dyDescent="0.3">
      <c r="A369">
        <v>7458.6048231818804</v>
      </c>
      <c r="B369">
        <v>6438.0175561762198</v>
      </c>
      <c r="C369">
        <v>2802.9872632665601</v>
      </c>
      <c r="D369">
        <v>2410.7504002693699</v>
      </c>
      <c r="E369">
        <v>1863.7976829372899</v>
      </c>
      <c r="G369">
        <f t="shared" si="33"/>
        <v>2137.2740416033298</v>
      </c>
      <c r="H369">
        <v>32.764502999999998</v>
      </c>
      <c r="J369">
        <f t="shared" si="30"/>
        <v>5321.3307815785502</v>
      </c>
      <c r="K369">
        <f t="shared" si="31"/>
        <v>4300.7435145728905</v>
      </c>
      <c r="L369">
        <f t="shared" si="32"/>
        <v>665.71322166323034</v>
      </c>
      <c r="M369">
        <v>32.764502999999998</v>
      </c>
      <c r="N369">
        <f t="shared" si="34"/>
        <v>5594.8071402445903</v>
      </c>
      <c r="O369">
        <v>4300.7435145728905</v>
      </c>
      <c r="P369">
        <f t="shared" si="35"/>
        <v>392.2368629971902</v>
      </c>
    </row>
    <row r="370" spans="1:16" x14ac:dyDescent="0.3">
      <c r="A370">
        <v>7425.7467111790802</v>
      </c>
      <c r="B370">
        <v>6313.2220781020496</v>
      </c>
      <c r="C370">
        <v>2863.6651351424098</v>
      </c>
      <c r="D370">
        <v>2454.5968401443201</v>
      </c>
      <c r="E370">
        <v>1859.6762134190401</v>
      </c>
      <c r="G370">
        <f t="shared" si="33"/>
        <v>2157.13652678168</v>
      </c>
      <c r="H370">
        <v>32.802399000000001</v>
      </c>
      <c r="J370">
        <f t="shared" si="30"/>
        <v>5268.6101843974002</v>
      </c>
      <c r="K370">
        <f t="shared" si="31"/>
        <v>4156.0855513203696</v>
      </c>
      <c r="L370">
        <f t="shared" si="32"/>
        <v>706.52860836072978</v>
      </c>
      <c r="M370">
        <v>32.802399000000001</v>
      </c>
      <c r="N370">
        <f t="shared" si="34"/>
        <v>5566.0704977600399</v>
      </c>
      <c r="O370">
        <v>4156.0855513203696</v>
      </c>
      <c r="P370">
        <f t="shared" si="35"/>
        <v>409.06829499808964</v>
      </c>
    </row>
    <row r="371" spans="1:16" x14ac:dyDescent="0.3">
      <c r="A371">
        <v>7544.8127501184799</v>
      </c>
      <c r="B371">
        <v>6251.9408762347402</v>
      </c>
      <c r="C371">
        <v>2903.58625940299</v>
      </c>
      <c r="D371">
        <v>2383.3607185501601</v>
      </c>
      <c r="E371">
        <v>1848.01230879436</v>
      </c>
      <c r="G371">
        <f t="shared" si="33"/>
        <v>2115.6865136722599</v>
      </c>
      <c r="H371">
        <v>32.840302000000001</v>
      </c>
      <c r="J371">
        <f t="shared" si="30"/>
        <v>5429.12623644622</v>
      </c>
      <c r="K371">
        <f t="shared" si="31"/>
        <v>4136.2543625624803</v>
      </c>
      <c r="L371">
        <f t="shared" si="32"/>
        <v>787.89974573073005</v>
      </c>
      <c r="M371">
        <v>32.840302000000001</v>
      </c>
      <c r="N371">
        <f t="shared" si="34"/>
        <v>5696.8004413241197</v>
      </c>
      <c r="O371">
        <v>4136.2543625624803</v>
      </c>
      <c r="P371">
        <f t="shared" si="35"/>
        <v>520.22554085282991</v>
      </c>
    </row>
    <row r="372" spans="1:16" x14ac:dyDescent="0.3">
      <c r="A372">
        <v>7569.6634847302403</v>
      </c>
      <c r="B372">
        <v>6350.5458737608196</v>
      </c>
      <c r="C372">
        <v>2909.44628153338</v>
      </c>
      <c r="D372">
        <v>2457.2435881647998</v>
      </c>
      <c r="E372">
        <v>1858.346141149</v>
      </c>
      <c r="G372">
        <f t="shared" si="33"/>
        <v>2157.7948646568998</v>
      </c>
      <c r="H372">
        <v>32.878216000000002</v>
      </c>
      <c r="J372">
        <f t="shared" si="30"/>
        <v>5411.8686200733409</v>
      </c>
      <c r="K372">
        <f t="shared" si="31"/>
        <v>4192.7510091039203</v>
      </c>
      <c r="L372">
        <f t="shared" si="32"/>
        <v>751.6514168764802</v>
      </c>
      <c r="M372">
        <v>32.878216000000002</v>
      </c>
      <c r="N372">
        <f t="shared" si="34"/>
        <v>5711.3173435812405</v>
      </c>
      <c r="O372">
        <v>4192.7510091039203</v>
      </c>
      <c r="P372">
        <f t="shared" si="35"/>
        <v>452.20269336858019</v>
      </c>
    </row>
    <row r="373" spans="1:16" x14ac:dyDescent="0.3">
      <c r="A373">
        <v>7507.5599154903703</v>
      </c>
      <c r="B373">
        <v>6518.4778629551402</v>
      </c>
      <c r="C373">
        <v>2849.5845654278701</v>
      </c>
      <c r="D373">
        <v>2448.7540643175198</v>
      </c>
      <c r="E373">
        <v>1894.04624497175</v>
      </c>
      <c r="G373">
        <f t="shared" si="33"/>
        <v>2171.4001546446348</v>
      </c>
      <c r="H373">
        <v>32.916137999999997</v>
      </c>
      <c r="J373">
        <f t="shared" si="30"/>
        <v>5336.1597608457359</v>
      </c>
      <c r="K373">
        <f t="shared" si="31"/>
        <v>4347.0777083105058</v>
      </c>
      <c r="L373">
        <f t="shared" si="32"/>
        <v>678.18441078323531</v>
      </c>
      <c r="M373">
        <v>32.916137999999997</v>
      </c>
      <c r="N373">
        <f t="shared" si="34"/>
        <v>5613.5136705186205</v>
      </c>
      <c r="O373">
        <v>4347.0777083105058</v>
      </c>
      <c r="P373">
        <f t="shared" si="35"/>
        <v>400.83050111035027</v>
      </c>
    </row>
    <row r="374" spans="1:16" x14ac:dyDescent="0.3">
      <c r="A374">
        <v>7608.7774619412103</v>
      </c>
      <c r="B374">
        <v>6575.2219600151202</v>
      </c>
      <c r="C374">
        <v>2839.8225300910699</v>
      </c>
      <c r="D374">
        <v>2466.26367169282</v>
      </c>
      <c r="E374">
        <v>1904.38633214838</v>
      </c>
      <c r="G374">
        <f t="shared" si="33"/>
        <v>2185.3250019205998</v>
      </c>
      <c r="H374">
        <v>32.954075000000003</v>
      </c>
      <c r="J374">
        <f t="shared" si="30"/>
        <v>5423.4524600206105</v>
      </c>
      <c r="K374">
        <f t="shared" si="31"/>
        <v>4389.8969580945204</v>
      </c>
      <c r="L374">
        <f t="shared" si="32"/>
        <v>654.4975281704701</v>
      </c>
      <c r="M374">
        <v>32.954075000000003</v>
      </c>
      <c r="N374">
        <f t="shared" si="34"/>
        <v>5704.3911297928298</v>
      </c>
      <c r="O374">
        <v>4389.8969580945204</v>
      </c>
      <c r="P374">
        <f t="shared" si="35"/>
        <v>373.55885839824987</v>
      </c>
    </row>
    <row r="375" spans="1:16" x14ac:dyDescent="0.3">
      <c r="A375">
        <v>7547.9238963866201</v>
      </c>
      <c r="B375">
        <v>6512.9462388013098</v>
      </c>
      <c r="C375">
        <v>2936.4983633347001</v>
      </c>
      <c r="D375">
        <v>2397.7422068381802</v>
      </c>
      <c r="E375">
        <v>1883.0204075920999</v>
      </c>
      <c r="G375">
        <f t="shared" si="33"/>
        <v>2140.3813072151402</v>
      </c>
      <c r="H375">
        <v>32.992019999999997</v>
      </c>
      <c r="J375">
        <f t="shared" si="30"/>
        <v>5407.5425891714804</v>
      </c>
      <c r="K375">
        <f t="shared" si="31"/>
        <v>4372.5649315861701</v>
      </c>
      <c r="L375">
        <f t="shared" si="32"/>
        <v>796.11705611955995</v>
      </c>
      <c r="M375">
        <v>32.992019999999997</v>
      </c>
      <c r="N375">
        <f t="shared" si="34"/>
        <v>5664.9034887945199</v>
      </c>
      <c r="O375">
        <v>4372.5649315861701</v>
      </c>
      <c r="P375">
        <f t="shared" si="35"/>
        <v>538.75615649651991</v>
      </c>
    </row>
    <row r="376" spans="1:16" x14ac:dyDescent="0.3">
      <c r="A376">
        <v>7555.1511024642596</v>
      </c>
      <c r="B376">
        <v>6500.3827434730301</v>
      </c>
      <c r="C376">
        <v>2946.1475755583701</v>
      </c>
      <c r="D376">
        <v>2443.8035725345699</v>
      </c>
      <c r="E376">
        <v>1841.1654518202399</v>
      </c>
      <c r="G376">
        <f t="shared" si="33"/>
        <v>2142.4845121774051</v>
      </c>
      <c r="H376">
        <v>33.029975999999998</v>
      </c>
      <c r="J376">
        <f t="shared" si="30"/>
        <v>5412.6665902868544</v>
      </c>
      <c r="K376">
        <f t="shared" si="31"/>
        <v>4357.898231295625</v>
      </c>
      <c r="L376">
        <f t="shared" si="32"/>
        <v>803.66306338096501</v>
      </c>
      <c r="M376">
        <v>33.029975999999998</v>
      </c>
      <c r="N376">
        <f t="shared" si="34"/>
        <v>5713.9856506440192</v>
      </c>
      <c r="O376">
        <v>4357.898231295625</v>
      </c>
      <c r="P376">
        <f t="shared" si="35"/>
        <v>502.34400302380027</v>
      </c>
    </row>
    <row r="377" spans="1:16" x14ac:dyDescent="0.3">
      <c r="A377">
        <v>7524.403916966</v>
      </c>
      <c r="B377">
        <v>6489.6442946652996</v>
      </c>
      <c r="C377">
        <v>2963.1948881510002</v>
      </c>
      <c r="D377">
        <v>2417.3567739534901</v>
      </c>
      <c r="E377">
        <v>1852.0726087104299</v>
      </c>
      <c r="G377">
        <f t="shared" si="33"/>
        <v>2134.7146913319602</v>
      </c>
      <c r="H377">
        <v>33.06794</v>
      </c>
      <c r="J377">
        <f t="shared" si="30"/>
        <v>5389.6892256340398</v>
      </c>
      <c r="K377">
        <f t="shared" si="31"/>
        <v>4354.9296033333394</v>
      </c>
      <c r="L377">
        <f t="shared" si="32"/>
        <v>828.48019681903997</v>
      </c>
      <c r="M377">
        <v>33.06794</v>
      </c>
      <c r="N377">
        <f t="shared" si="34"/>
        <v>5672.3313082555705</v>
      </c>
      <c r="O377">
        <v>4354.9296033333394</v>
      </c>
      <c r="P377">
        <f t="shared" si="35"/>
        <v>545.83811419751009</v>
      </c>
    </row>
    <row r="378" spans="1:16" x14ac:dyDescent="0.3">
      <c r="A378">
        <v>7505.8199061105697</v>
      </c>
      <c r="B378">
        <v>6552.6831917462296</v>
      </c>
      <c r="C378">
        <v>2928.3272913709002</v>
      </c>
      <c r="D378">
        <v>2403.3281200666402</v>
      </c>
      <c r="E378">
        <v>1948.8963889147501</v>
      </c>
      <c r="G378">
        <f t="shared" si="33"/>
        <v>2176.1122544906952</v>
      </c>
      <c r="H378">
        <v>33.105919</v>
      </c>
      <c r="J378">
        <f t="shared" si="30"/>
        <v>5329.707651619874</v>
      </c>
      <c r="K378">
        <f t="shared" si="31"/>
        <v>4376.5709372555339</v>
      </c>
      <c r="L378">
        <f t="shared" si="32"/>
        <v>752.21503688020493</v>
      </c>
      <c r="M378">
        <v>33.105919</v>
      </c>
      <c r="N378">
        <f t="shared" si="34"/>
        <v>5556.9235171958198</v>
      </c>
      <c r="O378">
        <v>4376.5709372555339</v>
      </c>
      <c r="P378">
        <f t="shared" si="35"/>
        <v>524.99917130426002</v>
      </c>
    </row>
    <row r="379" spans="1:16" x14ac:dyDescent="0.3">
      <c r="A379">
        <v>7449.97101157619</v>
      </c>
      <c r="B379">
        <v>6695.3938507654102</v>
      </c>
      <c r="C379">
        <v>2939.5307904095998</v>
      </c>
      <c r="D379">
        <v>2505.8689624076201</v>
      </c>
      <c r="E379">
        <v>1941.7606546591201</v>
      </c>
      <c r="G379">
        <f t="shared" si="33"/>
        <v>2223.8148085333701</v>
      </c>
      <c r="H379">
        <v>33.143906000000001</v>
      </c>
      <c r="J379">
        <f t="shared" si="30"/>
        <v>5226.1562030428195</v>
      </c>
      <c r="K379">
        <f t="shared" si="31"/>
        <v>4471.5790422320406</v>
      </c>
      <c r="L379">
        <f t="shared" si="32"/>
        <v>715.71598187622976</v>
      </c>
      <c r="M379">
        <v>33.143906000000001</v>
      </c>
      <c r="N379">
        <f t="shared" si="34"/>
        <v>5508.2103569170704</v>
      </c>
      <c r="O379">
        <v>4471.5790422320406</v>
      </c>
      <c r="P379">
        <f t="shared" si="35"/>
        <v>433.66182800197976</v>
      </c>
    </row>
    <row r="380" spans="1:16" x14ac:dyDescent="0.3">
      <c r="A380">
        <v>7479.5677765472501</v>
      </c>
      <c r="B380">
        <v>6608.5849618632001</v>
      </c>
      <c r="C380">
        <v>2904.8170408665701</v>
      </c>
      <c r="D380">
        <v>2496.0321981378002</v>
      </c>
      <c r="E380">
        <v>1869.5058370361601</v>
      </c>
      <c r="G380">
        <f t="shared" si="33"/>
        <v>2182.7690175869802</v>
      </c>
      <c r="H380">
        <v>33.181904000000003</v>
      </c>
      <c r="J380">
        <f t="shared" si="30"/>
        <v>5296.7987589602699</v>
      </c>
      <c r="K380">
        <f t="shared" si="31"/>
        <v>4425.8159442762199</v>
      </c>
      <c r="L380">
        <f t="shared" si="32"/>
        <v>722.04802327958987</v>
      </c>
      <c r="M380">
        <v>33.181904000000003</v>
      </c>
      <c r="N380">
        <f t="shared" si="34"/>
        <v>5610.0619395110898</v>
      </c>
      <c r="O380">
        <v>4425.8159442762199</v>
      </c>
      <c r="P380">
        <f t="shared" si="35"/>
        <v>408.78484272876995</v>
      </c>
    </row>
    <row r="381" spans="1:16" x14ac:dyDescent="0.3">
      <c r="A381">
        <v>7519.3831577846304</v>
      </c>
      <c r="B381">
        <v>6589.2762339927103</v>
      </c>
      <c r="C381">
        <v>2941.26543525138</v>
      </c>
      <c r="D381">
        <v>2442.5762573859602</v>
      </c>
      <c r="E381">
        <v>1858.62784602792</v>
      </c>
      <c r="G381">
        <f t="shared" si="33"/>
        <v>2150.6020517069401</v>
      </c>
      <c r="H381">
        <v>33.219909999999999</v>
      </c>
      <c r="J381">
        <f t="shared" si="30"/>
        <v>5368.7811060776903</v>
      </c>
      <c r="K381">
        <f t="shared" si="31"/>
        <v>4438.6741822857703</v>
      </c>
      <c r="L381">
        <f t="shared" si="32"/>
        <v>790.66338354443997</v>
      </c>
      <c r="M381">
        <v>33.219909999999999</v>
      </c>
      <c r="N381">
        <f t="shared" si="34"/>
        <v>5660.7553117567104</v>
      </c>
      <c r="O381">
        <v>4438.6741822857703</v>
      </c>
      <c r="P381">
        <f t="shared" si="35"/>
        <v>498.68917786541988</v>
      </c>
    </row>
    <row r="382" spans="1:16" x14ac:dyDescent="0.3">
      <c r="A382">
        <v>7521.0628837088298</v>
      </c>
      <c r="B382">
        <v>6718.3039752918303</v>
      </c>
      <c r="C382">
        <v>2959.3434822982099</v>
      </c>
      <c r="D382">
        <v>2513.3274392644498</v>
      </c>
      <c r="E382">
        <v>1859.3054688517</v>
      </c>
      <c r="G382">
        <f t="shared" si="33"/>
        <v>2186.3164540580747</v>
      </c>
      <c r="H382">
        <v>33.257927000000002</v>
      </c>
      <c r="J382">
        <f t="shared" si="30"/>
        <v>5334.7464296507551</v>
      </c>
      <c r="K382">
        <f t="shared" si="31"/>
        <v>4531.9875212337556</v>
      </c>
      <c r="L382">
        <f t="shared" si="32"/>
        <v>773.02702824013522</v>
      </c>
      <c r="M382">
        <v>33.257927000000002</v>
      </c>
      <c r="N382">
        <f t="shared" si="34"/>
        <v>5661.7574148571293</v>
      </c>
      <c r="O382">
        <v>4531.9875212337556</v>
      </c>
      <c r="P382">
        <f t="shared" si="35"/>
        <v>446.01604303376007</v>
      </c>
    </row>
    <row r="383" spans="1:16" x14ac:dyDescent="0.3">
      <c r="A383">
        <v>7499.0427472772499</v>
      </c>
      <c r="B383">
        <v>6653.8952489991898</v>
      </c>
      <c r="C383">
        <v>2949.1375635348099</v>
      </c>
      <c r="D383">
        <v>2499.7417417533502</v>
      </c>
      <c r="E383">
        <v>1842.75829107291</v>
      </c>
      <c r="G383">
        <f t="shared" si="33"/>
        <v>2171.2500164131302</v>
      </c>
      <c r="H383">
        <v>33.295959000000003</v>
      </c>
      <c r="J383">
        <f t="shared" si="30"/>
        <v>5327.7927308641192</v>
      </c>
      <c r="K383">
        <f t="shared" si="31"/>
        <v>4482.6452325860591</v>
      </c>
      <c r="L383">
        <f t="shared" si="32"/>
        <v>777.88754712167975</v>
      </c>
      <c r="M383">
        <v>33.295959000000003</v>
      </c>
      <c r="N383">
        <f t="shared" si="34"/>
        <v>5656.2844562043401</v>
      </c>
      <c r="O383">
        <v>4482.6452325860591</v>
      </c>
      <c r="P383">
        <f t="shared" si="35"/>
        <v>449.39582178145974</v>
      </c>
    </row>
    <row r="384" spans="1:16" x14ac:dyDescent="0.3">
      <c r="A384">
        <v>7594.0540270320998</v>
      </c>
      <c r="B384">
        <v>6518.8971078869399</v>
      </c>
      <c r="C384">
        <v>2999.3908061570201</v>
      </c>
      <c r="D384">
        <v>2526.3633543433798</v>
      </c>
      <c r="E384">
        <v>1885.4723338644401</v>
      </c>
      <c r="G384">
        <f t="shared" si="33"/>
        <v>2205.9178441039098</v>
      </c>
      <c r="H384">
        <v>33.334000000000003</v>
      </c>
      <c r="J384">
        <f t="shared" si="30"/>
        <v>5388.1361829281905</v>
      </c>
      <c r="K384">
        <f t="shared" si="31"/>
        <v>4312.9792637830305</v>
      </c>
      <c r="L384">
        <f t="shared" si="32"/>
        <v>793.47296205311022</v>
      </c>
      <c r="M384">
        <v>33.334000000000003</v>
      </c>
      <c r="N384">
        <f t="shared" si="34"/>
        <v>5708.58169316766</v>
      </c>
      <c r="O384">
        <v>4312.9792637830305</v>
      </c>
      <c r="P384">
        <f t="shared" si="35"/>
        <v>473.02745181364025</v>
      </c>
    </row>
    <row r="385" spans="1:16" x14ac:dyDescent="0.3">
      <c r="A385">
        <v>7632.9300576079704</v>
      </c>
      <c r="B385">
        <v>6712.4591589320098</v>
      </c>
      <c r="C385">
        <v>2950.02705872158</v>
      </c>
      <c r="D385">
        <v>2599.8602645488099</v>
      </c>
      <c r="E385">
        <v>1921.67318759255</v>
      </c>
      <c r="G385">
        <f t="shared" si="33"/>
        <v>2260.7667260706799</v>
      </c>
      <c r="H385">
        <v>33.372047000000002</v>
      </c>
      <c r="J385">
        <f t="shared" si="30"/>
        <v>5372.163331537291</v>
      </c>
      <c r="K385">
        <f t="shared" si="31"/>
        <v>4451.6924328613295</v>
      </c>
      <c r="L385">
        <f t="shared" si="32"/>
        <v>689.26033265090018</v>
      </c>
      <c r="M385">
        <v>33.372047000000002</v>
      </c>
      <c r="N385">
        <f t="shared" si="34"/>
        <v>5711.2568700154206</v>
      </c>
      <c r="O385">
        <v>4451.6924328613295</v>
      </c>
      <c r="P385">
        <f t="shared" si="35"/>
        <v>350.1667941727701</v>
      </c>
    </row>
    <row r="386" spans="1:16" x14ac:dyDescent="0.3">
      <c r="A386">
        <v>7591.9098218537401</v>
      </c>
      <c r="B386">
        <v>6786.3541220697398</v>
      </c>
      <c r="C386">
        <v>2948.0368365478398</v>
      </c>
      <c r="D386">
        <v>2556.8613610768498</v>
      </c>
      <c r="E386">
        <v>1916.49941005444</v>
      </c>
      <c r="G386">
        <f t="shared" si="33"/>
        <v>2236.6803855656449</v>
      </c>
      <c r="H386">
        <v>33.410107000000004</v>
      </c>
      <c r="J386">
        <f t="shared" ref="J386:J449" si="36">A386-G386</f>
        <v>5355.2294362880948</v>
      </c>
      <c r="K386">
        <f t="shared" ref="K386:K449" si="37">B386-G386</f>
        <v>4549.6737365040954</v>
      </c>
      <c r="L386">
        <f t="shared" ref="L386:L449" si="38">C386-G386</f>
        <v>711.35645098219493</v>
      </c>
      <c r="M386">
        <v>33.410107000000004</v>
      </c>
      <c r="N386">
        <f t="shared" si="34"/>
        <v>5675.4104117993002</v>
      </c>
      <c r="O386">
        <v>4549.6737365040954</v>
      </c>
      <c r="P386">
        <f t="shared" si="35"/>
        <v>391.17547547099002</v>
      </c>
    </row>
    <row r="387" spans="1:16" x14ac:dyDescent="0.3">
      <c r="A387">
        <v>7593.1913147241503</v>
      </c>
      <c r="B387">
        <v>6767.5173494298297</v>
      </c>
      <c r="C387">
        <v>2959.24248931902</v>
      </c>
      <c r="D387">
        <v>2515.7668985434898</v>
      </c>
      <c r="E387">
        <v>1878.8656688445001</v>
      </c>
      <c r="G387">
        <f t="shared" ref="G387:G450" si="39">(D387+E387)/2</f>
        <v>2197.316283693995</v>
      </c>
      <c r="H387">
        <v>33.448174000000002</v>
      </c>
      <c r="J387">
        <f t="shared" si="36"/>
        <v>5395.8750310301548</v>
      </c>
      <c r="K387">
        <f t="shared" si="37"/>
        <v>4570.2010657358351</v>
      </c>
      <c r="L387">
        <f t="shared" si="38"/>
        <v>761.92620562502498</v>
      </c>
      <c r="M387">
        <v>33.448174000000002</v>
      </c>
      <c r="N387">
        <f t="shared" ref="N387:N450" si="40">A387-E387</f>
        <v>5714.3256458796504</v>
      </c>
      <c r="O387">
        <v>4570.2010657358351</v>
      </c>
      <c r="P387">
        <f t="shared" ref="P387:P450" si="41">C387-D387</f>
        <v>443.47559077553024</v>
      </c>
    </row>
    <row r="388" spans="1:16" x14ac:dyDescent="0.3">
      <c r="A388">
        <v>7610.8962917888903</v>
      </c>
      <c r="B388">
        <v>6786.1670255725303</v>
      </c>
      <c r="C388">
        <v>3047.36030496277</v>
      </c>
      <c r="D388">
        <v>2471.37471761286</v>
      </c>
      <c r="E388">
        <v>1939.1538887525001</v>
      </c>
      <c r="G388">
        <f t="shared" si="39"/>
        <v>2205.2643031826801</v>
      </c>
      <c r="H388">
        <v>33.486255999999997</v>
      </c>
      <c r="J388">
        <f t="shared" si="36"/>
        <v>5405.6319886062101</v>
      </c>
      <c r="K388">
        <f t="shared" si="37"/>
        <v>4580.9027223898502</v>
      </c>
      <c r="L388">
        <f t="shared" si="38"/>
        <v>842.09600178008986</v>
      </c>
      <c r="M388">
        <v>33.486255999999997</v>
      </c>
      <c r="N388">
        <f t="shared" si="40"/>
        <v>5671.74240303639</v>
      </c>
      <c r="O388">
        <v>4580.9027223898502</v>
      </c>
      <c r="P388">
        <f t="shared" si="41"/>
        <v>575.98558734991002</v>
      </c>
    </row>
    <row r="389" spans="1:16" x14ac:dyDescent="0.3">
      <c r="A389">
        <v>7542.9640294681103</v>
      </c>
      <c r="B389">
        <v>6938.0840794527403</v>
      </c>
      <c r="C389">
        <v>3010.68454042536</v>
      </c>
      <c r="D389">
        <v>2575.7655282053302</v>
      </c>
      <c r="E389">
        <v>1946.79830909731</v>
      </c>
      <c r="G389">
        <f t="shared" si="39"/>
        <v>2261.2819186513202</v>
      </c>
      <c r="H389">
        <v>33.524344999999997</v>
      </c>
      <c r="J389">
        <f t="shared" si="36"/>
        <v>5281.6821108167896</v>
      </c>
      <c r="K389">
        <f t="shared" si="37"/>
        <v>4676.8021608014205</v>
      </c>
      <c r="L389">
        <f t="shared" si="38"/>
        <v>749.40262177403974</v>
      </c>
      <c r="M389">
        <v>33.524344999999997</v>
      </c>
      <c r="N389">
        <f t="shared" si="40"/>
        <v>5596.1657203708</v>
      </c>
      <c r="O389">
        <v>4676.8021608014205</v>
      </c>
      <c r="P389">
        <f t="shared" si="41"/>
        <v>434.9190122200298</v>
      </c>
    </row>
    <row r="390" spans="1:16" x14ac:dyDescent="0.3">
      <c r="A390">
        <v>7649.1281312865403</v>
      </c>
      <c r="B390">
        <v>6834.7537899053104</v>
      </c>
      <c r="C390">
        <v>3012.4439606413798</v>
      </c>
      <c r="D390">
        <v>2563.0178871524499</v>
      </c>
      <c r="E390">
        <v>1943.7293032938301</v>
      </c>
      <c r="G390">
        <f t="shared" si="39"/>
        <v>2253.37359522314</v>
      </c>
      <c r="H390">
        <v>33.562446999999999</v>
      </c>
      <c r="J390">
        <f t="shared" si="36"/>
        <v>5395.7545360634003</v>
      </c>
      <c r="K390">
        <f t="shared" si="37"/>
        <v>4581.3801946821704</v>
      </c>
      <c r="L390">
        <f t="shared" si="38"/>
        <v>759.07036541823982</v>
      </c>
      <c r="M390">
        <v>33.562446999999999</v>
      </c>
      <c r="N390">
        <f t="shared" si="40"/>
        <v>5705.3988279927107</v>
      </c>
      <c r="O390">
        <v>4581.3801946821704</v>
      </c>
      <c r="P390">
        <f t="shared" si="41"/>
        <v>449.42607348892989</v>
      </c>
    </row>
    <row r="391" spans="1:16" x14ac:dyDescent="0.3">
      <c r="A391">
        <v>7612.05107403285</v>
      </c>
      <c r="B391">
        <v>6847.1107620627299</v>
      </c>
      <c r="C391">
        <v>2997.0218133380399</v>
      </c>
      <c r="D391">
        <v>2575.90898067119</v>
      </c>
      <c r="E391">
        <v>1955.4894627486899</v>
      </c>
      <c r="G391">
        <f t="shared" si="39"/>
        <v>2265.69922170994</v>
      </c>
      <c r="H391">
        <v>33.600558999999997</v>
      </c>
      <c r="J391">
        <f t="shared" si="36"/>
        <v>5346.3518523229104</v>
      </c>
      <c r="K391">
        <f t="shared" si="37"/>
        <v>4581.4115403527903</v>
      </c>
      <c r="L391">
        <f t="shared" si="38"/>
        <v>731.32259162809987</v>
      </c>
      <c r="M391">
        <v>33.600558999999997</v>
      </c>
      <c r="N391">
        <f t="shared" si="40"/>
        <v>5656.5616112841599</v>
      </c>
      <c r="O391">
        <v>4581.4115403527903</v>
      </c>
      <c r="P391">
        <f t="shared" si="41"/>
        <v>421.11283266684995</v>
      </c>
    </row>
    <row r="392" spans="1:16" x14ac:dyDescent="0.3">
      <c r="A392">
        <v>7558.7709787440199</v>
      </c>
      <c r="B392">
        <v>6838.7823827665898</v>
      </c>
      <c r="C392">
        <v>3056.5504188458899</v>
      </c>
      <c r="D392">
        <v>2629.5985272402299</v>
      </c>
      <c r="E392">
        <v>2016.4314420196699</v>
      </c>
      <c r="G392">
        <f t="shared" si="39"/>
        <v>2323.01498462995</v>
      </c>
      <c r="H392">
        <v>33.638680000000001</v>
      </c>
      <c r="J392">
        <f t="shared" si="36"/>
        <v>5235.7559941140698</v>
      </c>
      <c r="K392">
        <f t="shared" si="37"/>
        <v>4515.7673981366397</v>
      </c>
      <c r="L392">
        <f t="shared" si="38"/>
        <v>733.53543421593986</v>
      </c>
      <c r="M392">
        <v>33.638680000000001</v>
      </c>
      <c r="N392">
        <f t="shared" si="40"/>
        <v>5542.3395367243502</v>
      </c>
      <c r="O392">
        <v>4515.7673981366397</v>
      </c>
      <c r="P392">
        <f t="shared" si="41"/>
        <v>426.95189160565997</v>
      </c>
    </row>
    <row r="393" spans="1:16" x14ac:dyDescent="0.3">
      <c r="A393">
        <v>7501.0988691850098</v>
      </c>
      <c r="B393">
        <v>6844.7475736038796</v>
      </c>
      <c r="C393">
        <v>3074.9664229680502</v>
      </c>
      <c r="D393">
        <v>2591.00389223825</v>
      </c>
      <c r="E393">
        <v>1956.45519142021</v>
      </c>
      <c r="G393">
        <f t="shared" si="39"/>
        <v>2273.7295418292301</v>
      </c>
      <c r="H393">
        <v>33.676811000000001</v>
      </c>
      <c r="J393">
        <f t="shared" si="36"/>
        <v>5227.3693273557801</v>
      </c>
      <c r="K393">
        <f t="shared" si="37"/>
        <v>4571.018031774649</v>
      </c>
      <c r="L393">
        <f t="shared" si="38"/>
        <v>801.23688113882008</v>
      </c>
      <c r="M393">
        <v>33.676811000000001</v>
      </c>
      <c r="N393">
        <f t="shared" si="40"/>
        <v>5544.6436777647996</v>
      </c>
      <c r="O393">
        <v>4571.018031774649</v>
      </c>
      <c r="P393">
        <f t="shared" si="41"/>
        <v>483.96253072980016</v>
      </c>
    </row>
    <row r="394" spans="1:16" x14ac:dyDescent="0.3">
      <c r="A394">
        <v>7476.0648417130196</v>
      </c>
      <c r="B394">
        <v>6890.11182725461</v>
      </c>
      <c r="C394">
        <v>3130.0996059747499</v>
      </c>
      <c r="D394">
        <v>2543.4799537551598</v>
      </c>
      <c r="E394">
        <v>1930.06912068875</v>
      </c>
      <c r="G394">
        <f t="shared" si="39"/>
        <v>2236.7745372219551</v>
      </c>
      <c r="H394">
        <v>33.714950999999999</v>
      </c>
      <c r="J394">
        <f t="shared" si="36"/>
        <v>5239.2903044910645</v>
      </c>
      <c r="K394">
        <f t="shared" si="37"/>
        <v>4653.3372900326549</v>
      </c>
      <c r="L394">
        <f t="shared" si="38"/>
        <v>893.32506875279478</v>
      </c>
      <c r="M394">
        <v>33.714950999999999</v>
      </c>
      <c r="N394">
        <f t="shared" si="40"/>
        <v>5545.9957210242701</v>
      </c>
      <c r="O394">
        <v>4653.3372900326549</v>
      </c>
      <c r="P394">
        <f t="shared" si="41"/>
        <v>586.61965221959008</v>
      </c>
    </row>
    <row r="395" spans="1:16" x14ac:dyDescent="0.3">
      <c r="A395">
        <v>7416.1624948418603</v>
      </c>
      <c r="B395">
        <v>6865.6760533350698</v>
      </c>
      <c r="C395">
        <v>3106.77594153273</v>
      </c>
      <c r="D395">
        <v>2613.10457059178</v>
      </c>
      <c r="E395">
        <v>1930.1511761581</v>
      </c>
      <c r="G395">
        <f t="shared" si="39"/>
        <v>2271.62787337494</v>
      </c>
      <c r="H395">
        <v>33.753104999999998</v>
      </c>
      <c r="J395">
        <f t="shared" si="36"/>
        <v>5144.5346214669207</v>
      </c>
      <c r="K395">
        <f t="shared" si="37"/>
        <v>4594.0481799601293</v>
      </c>
      <c r="L395">
        <f t="shared" si="38"/>
        <v>835.14806815779002</v>
      </c>
      <c r="M395">
        <v>33.753104999999998</v>
      </c>
      <c r="N395">
        <f t="shared" si="40"/>
        <v>5486.0113186837607</v>
      </c>
      <c r="O395">
        <v>4594.0481799601293</v>
      </c>
      <c r="P395">
        <f t="shared" si="41"/>
        <v>493.67137094095006</v>
      </c>
    </row>
    <row r="396" spans="1:16" x14ac:dyDescent="0.3">
      <c r="A396">
        <v>7366.8613582196804</v>
      </c>
      <c r="B396">
        <v>6880.0993884485297</v>
      </c>
      <c r="C396">
        <v>3060.9255696533</v>
      </c>
      <c r="D396">
        <v>2639.1477379258999</v>
      </c>
      <c r="E396">
        <v>2010.5998868133699</v>
      </c>
      <c r="G396">
        <f t="shared" si="39"/>
        <v>2324.8738123696348</v>
      </c>
      <c r="H396">
        <v>33.791266999999998</v>
      </c>
      <c r="J396">
        <f t="shared" si="36"/>
        <v>5041.9875458500455</v>
      </c>
      <c r="K396">
        <f t="shared" si="37"/>
        <v>4555.2255760788948</v>
      </c>
      <c r="L396">
        <f t="shared" si="38"/>
        <v>736.05175728366521</v>
      </c>
      <c r="M396">
        <v>33.791266999999998</v>
      </c>
      <c r="N396">
        <f t="shared" si="40"/>
        <v>5356.2614714063102</v>
      </c>
      <c r="O396">
        <v>4555.2255760788948</v>
      </c>
      <c r="P396">
        <f t="shared" si="41"/>
        <v>421.7778317274001</v>
      </c>
    </row>
    <row r="397" spans="1:16" x14ac:dyDescent="0.3">
      <c r="A397">
        <v>7545.1150478821401</v>
      </c>
      <c r="B397">
        <v>6949.2855393165501</v>
      </c>
      <c r="C397">
        <v>3024.8225410259402</v>
      </c>
      <c r="D397">
        <v>2614.76141363958</v>
      </c>
      <c r="E397">
        <v>2046.50135838343</v>
      </c>
      <c r="G397">
        <f t="shared" si="39"/>
        <v>2330.6313860115051</v>
      </c>
      <c r="H397">
        <v>33.829441000000003</v>
      </c>
      <c r="J397">
        <f t="shared" si="36"/>
        <v>5214.4836618706349</v>
      </c>
      <c r="K397">
        <f t="shared" si="37"/>
        <v>4618.6541533050449</v>
      </c>
      <c r="L397">
        <f t="shared" si="38"/>
        <v>694.19115501443503</v>
      </c>
      <c r="M397">
        <v>33.829441000000003</v>
      </c>
      <c r="N397">
        <f t="shared" si="40"/>
        <v>5498.6136894987103</v>
      </c>
      <c r="O397">
        <v>4618.6541533050449</v>
      </c>
      <c r="P397">
        <f t="shared" si="41"/>
        <v>410.06112738636011</v>
      </c>
    </row>
    <row r="398" spans="1:16" x14ac:dyDescent="0.3">
      <c r="A398">
        <v>7614.0871842653996</v>
      </c>
      <c r="B398">
        <v>7006.6269712180501</v>
      </c>
      <c r="C398">
        <v>3124.9233065705398</v>
      </c>
      <c r="D398">
        <v>2622.0445066325701</v>
      </c>
      <c r="E398">
        <v>2012.09820754834</v>
      </c>
      <c r="G398">
        <f t="shared" si="39"/>
        <v>2317.071357090455</v>
      </c>
      <c r="H398">
        <v>33.867621999999997</v>
      </c>
      <c r="J398">
        <f t="shared" si="36"/>
        <v>5297.0158271749442</v>
      </c>
      <c r="K398">
        <f t="shared" si="37"/>
        <v>4689.5556141275956</v>
      </c>
      <c r="L398">
        <f t="shared" si="38"/>
        <v>807.85194948008484</v>
      </c>
      <c r="M398">
        <v>33.867621999999997</v>
      </c>
      <c r="N398">
        <f t="shared" si="40"/>
        <v>5601.9889767170598</v>
      </c>
      <c r="O398">
        <v>4689.5556141275956</v>
      </c>
      <c r="P398">
        <f t="shared" si="41"/>
        <v>502.87879993796969</v>
      </c>
    </row>
    <row r="399" spans="1:16" x14ac:dyDescent="0.3">
      <c r="A399">
        <v>7559.5871991614003</v>
      </c>
      <c r="B399">
        <v>6944.4438720970602</v>
      </c>
      <c r="C399">
        <v>3177.0817959563301</v>
      </c>
      <c r="D399">
        <v>2628.1139947530901</v>
      </c>
      <c r="E399">
        <v>1991.3308006581599</v>
      </c>
      <c r="G399">
        <f t="shared" si="39"/>
        <v>2309.7223977056251</v>
      </c>
      <c r="H399">
        <v>33.905814999999997</v>
      </c>
      <c r="J399">
        <f t="shared" si="36"/>
        <v>5249.8648014557748</v>
      </c>
      <c r="K399">
        <f t="shared" si="37"/>
        <v>4634.7214743914355</v>
      </c>
      <c r="L399">
        <f t="shared" si="38"/>
        <v>867.359398250705</v>
      </c>
      <c r="M399">
        <v>33.905814999999997</v>
      </c>
      <c r="N399">
        <f t="shared" si="40"/>
        <v>5568.2563985032402</v>
      </c>
      <c r="O399">
        <v>4634.7214743914355</v>
      </c>
      <c r="P399">
        <f t="shared" si="41"/>
        <v>548.96780120324001</v>
      </c>
    </row>
    <row r="400" spans="1:16" x14ac:dyDescent="0.3">
      <c r="A400">
        <v>7599.5338257439298</v>
      </c>
      <c r="B400">
        <v>6989.6170121290997</v>
      </c>
      <c r="C400">
        <v>3120.9784735683002</v>
      </c>
      <c r="D400">
        <v>2728.2272882288398</v>
      </c>
      <c r="E400">
        <v>1993.8159541616201</v>
      </c>
      <c r="G400">
        <f t="shared" si="39"/>
        <v>2361.0216211952302</v>
      </c>
      <c r="H400">
        <v>33.944018999999997</v>
      </c>
      <c r="J400">
        <f t="shared" si="36"/>
        <v>5238.5122045486996</v>
      </c>
      <c r="K400">
        <f t="shared" si="37"/>
        <v>4628.5953909338696</v>
      </c>
      <c r="L400">
        <f t="shared" si="38"/>
        <v>759.95685237306998</v>
      </c>
      <c r="M400">
        <v>33.944018999999997</v>
      </c>
      <c r="N400">
        <f t="shared" si="40"/>
        <v>5605.7178715823102</v>
      </c>
      <c r="O400">
        <v>4628.5953909338696</v>
      </c>
      <c r="P400">
        <f t="shared" si="41"/>
        <v>392.75118533946033</v>
      </c>
    </row>
    <row r="401" spans="1:16" x14ac:dyDescent="0.3">
      <c r="A401">
        <v>7610.3277034199</v>
      </c>
      <c r="B401">
        <v>6884.9437688139797</v>
      </c>
      <c r="C401">
        <v>3172.8448295881199</v>
      </c>
      <c r="D401">
        <v>2724.43145710712</v>
      </c>
      <c r="E401">
        <v>1989.2602854812001</v>
      </c>
      <c r="G401">
        <f t="shared" si="39"/>
        <v>2356.8458712941601</v>
      </c>
      <c r="H401">
        <v>33.982230999999999</v>
      </c>
      <c r="J401">
        <f t="shared" si="36"/>
        <v>5253.4818321257399</v>
      </c>
      <c r="K401">
        <f t="shared" si="37"/>
        <v>4528.0978975198195</v>
      </c>
      <c r="L401">
        <f t="shared" si="38"/>
        <v>815.99895829395973</v>
      </c>
      <c r="M401">
        <v>33.982230999999999</v>
      </c>
      <c r="N401">
        <f t="shared" si="40"/>
        <v>5621.0674179386997</v>
      </c>
      <c r="O401">
        <v>4528.0978975198195</v>
      </c>
      <c r="P401">
        <f t="shared" si="41"/>
        <v>448.4133724809999</v>
      </c>
    </row>
    <row r="402" spans="1:16" x14ac:dyDescent="0.3">
      <c r="A402">
        <v>7511.6735286004196</v>
      </c>
      <c r="B402">
        <v>6951.1883701093302</v>
      </c>
      <c r="C402">
        <v>3167.75290632619</v>
      </c>
      <c r="D402">
        <v>2693.5617352477302</v>
      </c>
      <c r="E402">
        <v>2003.00855836906</v>
      </c>
      <c r="G402">
        <f t="shared" si="39"/>
        <v>2348.285146808395</v>
      </c>
      <c r="H402">
        <v>34.020454000000001</v>
      </c>
      <c r="J402">
        <f t="shared" si="36"/>
        <v>5163.388381792025</v>
      </c>
      <c r="K402">
        <f t="shared" si="37"/>
        <v>4602.9032233009348</v>
      </c>
      <c r="L402">
        <f t="shared" si="38"/>
        <v>819.467759517795</v>
      </c>
      <c r="M402">
        <v>34.020454000000001</v>
      </c>
      <c r="N402">
        <f t="shared" si="40"/>
        <v>5508.6649702313598</v>
      </c>
      <c r="O402">
        <v>4602.9032233009348</v>
      </c>
      <c r="P402">
        <f t="shared" si="41"/>
        <v>474.19117107845977</v>
      </c>
    </row>
    <row r="403" spans="1:16" x14ac:dyDescent="0.3">
      <c r="A403">
        <v>7546.5207079790798</v>
      </c>
      <c r="B403">
        <v>7042.7505755733901</v>
      </c>
      <c r="C403">
        <v>3175.0231927609202</v>
      </c>
      <c r="D403">
        <v>2703.0694223917299</v>
      </c>
      <c r="E403">
        <v>2042.4525102233499</v>
      </c>
      <c r="G403">
        <f t="shared" si="39"/>
        <v>2372.76096630754</v>
      </c>
      <c r="H403">
        <v>34.058689000000001</v>
      </c>
      <c r="J403">
        <f t="shared" si="36"/>
        <v>5173.7597416715398</v>
      </c>
      <c r="K403">
        <f t="shared" si="37"/>
        <v>4669.98960926585</v>
      </c>
      <c r="L403">
        <f t="shared" si="38"/>
        <v>802.26222645338021</v>
      </c>
      <c r="M403">
        <v>34.058689000000001</v>
      </c>
      <c r="N403">
        <f t="shared" si="40"/>
        <v>5504.0681977557297</v>
      </c>
      <c r="O403">
        <v>4669.98960926585</v>
      </c>
      <c r="P403">
        <f t="shared" si="41"/>
        <v>471.95377036919035</v>
      </c>
    </row>
    <row r="404" spans="1:16" x14ac:dyDescent="0.3">
      <c r="A404">
        <v>7513.3873146081796</v>
      </c>
      <c r="B404">
        <v>6934.0734968332699</v>
      </c>
      <c r="C404">
        <v>3219.0101796789099</v>
      </c>
      <c r="D404">
        <v>2623.6032412804202</v>
      </c>
      <c r="E404">
        <v>1944.81132828982</v>
      </c>
      <c r="G404">
        <f t="shared" si="39"/>
        <v>2284.20728478512</v>
      </c>
      <c r="H404">
        <v>34.096930999999998</v>
      </c>
      <c r="J404">
        <f t="shared" si="36"/>
        <v>5229.1800298230592</v>
      </c>
      <c r="K404">
        <f t="shared" si="37"/>
        <v>4649.8662120481495</v>
      </c>
      <c r="L404">
        <f t="shared" si="38"/>
        <v>934.80289489378993</v>
      </c>
      <c r="M404">
        <v>34.096930999999998</v>
      </c>
      <c r="N404">
        <f t="shared" si="40"/>
        <v>5568.5759863183594</v>
      </c>
      <c r="O404">
        <v>4649.8662120481495</v>
      </c>
      <c r="P404">
        <f t="shared" si="41"/>
        <v>595.40693839848973</v>
      </c>
    </row>
    <row r="405" spans="1:16" x14ac:dyDescent="0.3">
      <c r="A405">
        <v>7393.0753518814299</v>
      </c>
      <c r="B405">
        <v>6910.1861796002204</v>
      </c>
      <c r="C405">
        <v>3174.23461499527</v>
      </c>
      <c r="D405">
        <v>2653.4542986669499</v>
      </c>
      <c r="E405">
        <v>1908.21513121209</v>
      </c>
      <c r="G405">
        <f t="shared" si="39"/>
        <v>2280.8347149395199</v>
      </c>
      <c r="H405">
        <v>34.135185</v>
      </c>
      <c r="J405">
        <f t="shared" si="36"/>
        <v>5112.2406369419095</v>
      </c>
      <c r="K405">
        <f t="shared" si="37"/>
        <v>4629.3514646607</v>
      </c>
      <c r="L405">
        <f t="shared" si="38"/>
        <v>893.39990005575009</v>
      </c>
      <c r="M405">
        <v>34.135185</v>
      </c>
      <c r="N405">
        <f t="shared" si="40"/>
        <v>5484.8602206693395</v>
      </c>
      <c r="O405">
        <v>4629.3514646607</v>
      </c>
      <c r="P405">
        <f t="shared" si="41"/>
        <v>520.78031632832017</v>
      </c>
    </row>
    <row r="406" spans="1:16" x14ac:dyDescent="0.3">
      <c r="A406">
        <v>7334.1547654489304</v>
      </c>
      <c r="B406">
        <v>6861.9004810972501</v>
      </c>
      <c r="C406">
        <v>3131.0053683589899</v>
      </c>
      <c r="D406">
        <v>2636.14272013236</v>
      </c>
      <c r="E406">
        <v>2021.99780900122</v>
      </c>
      <c r="G406">
        <f t="shared" si="39"/>
        <v>2329.0702645667898</v>
      </c>
      <c r="H406">
        <v>34.173450000000003</v>
      </c>
      <c r="J406">
        <f t="shared" si="36"/>
        <v>5005.0845008821407</v>
      </c>
      <c r="K406">
        <f t="shared" si="37"/>
        <v>4532.8302165304603</v>
      </c>
      <c r="L406">
        <f t="shared" si="38"/>
        <v>801.93510379220015</v>
      </c>
      <c r="M406">
        <v>34.173450000000003</v>
      </c>
      <c r="N406">
        <f t="shared" si="40"/>
        <v>5312.1569564477104</v>
      </c>
      <c r="O406">
        <v>4532.8302165304603</v>
      </c>
      <c r="P406">
        <f t="shared" si="41"/>
        <v>494.86264822662997</v>
      </c>
    </row>
    <row r="407" spans="1:16" x14ac:dyDescent="0.3">
      <c r="A407">
        <v>7251.2579629408101</v>
      </c>
      <c r="B407">
        <v>6966.3301090098503</v>
      </c>
      <c r="C407">
        <v>3202.69314843236</v>
      </c>
      <c r="D407">
        <v>2684.6680330880799</v>
      </c>
      <c r="E407">
        <v>2033.61324216557</v>
      </c>
      <c r="G407">
        <f t="shared" si="39"/>
        <v>2359.1406376268251</v>
      </c>
      <c r="H407">
        <v>34.211722999999999</v>
      </c>
      <c r="J407">
        <f t="shared" si="36"/>
        <v>4892.117325313985</v>
      </c>
      <c r="K407">
        <f t="shared" si="37"/>
        <v>4607.1894713830252</v>
      </c>
      <c r="L407">
        <f t="shared" si="38"/>
        <v>843.55251080553489</v>
      </c>
      <c r="M407">
        <v>34.211722999999999</v>
      </c>
      <c r="N407">
        <f t="shared" si="40"/>
        <v>5217.6447207752399</v>
      </c>
      <c r="O407">
        <v>4607.1894713830252</v>
      </c>
      <c r="P407">
        <f t="shared" si="41"/>
        <v>518.02511534428004</v>
      </c>
    </row>
    <row r="408" spans="1:16" x14ac:dyDescent="0.3">
      <c r="A408">
        <v>7437.3483119184802</v>
      </c>
      <c r="B408">
        <v>6990.4755835911001</v>
      </c>
      <c r="C408">
        <v>3155.8500123127001</v>
      </c>
      <c r="D408">
        <v>2677.8646842816001</v>
      </c>
      <c r="E408">
        <v>2046.3881902757901</v>
      </c>
      <c r="G408">
        <f t="shared" si="39"/>
        <v>2362.126437278695</v>
      </c>
      <c r="H408">
        <v>34.250008000000001</v>
      </c>
      <c r="J408">
        <f t="shared" si="36"/>
        <v>5075.2218746397848</v>
      </c>
      <c r="K408">
        <f t="shared" si="37"/>
        <v>4628.3491463124046</v>
      </c>
      <c r="L408">
        <f t="shared" si="38"/>
        <v>793.72357503400508</v>
      </c>
      <c r="M408">
        <v>34.250008000000001</v>
      </c>
      <c r="N408">
        <f t="shared" si="40"/>
        <v>5390.96012164269</v>
      </c>
      <c r="O408">
        <v>4628.3491463124046</v>
      </c>
      <c r="P408">
        <f t="shared" si="41"/>
        <v>477.98532803109993</v>
      </c>
    </row>
    <row r="409" spans="1:16" x14ac:dyDescent="0.3">
      <c r="A409">
        <v>7560.8736324001502</v>
      </c>
      <c r="B409">
        <v>6995.1624912672096</v>
      </c>
      <c r="C409">
        <v>3226.4678700202398</v>
      </c>
      <c r="D409">
        <v>2638.0538335668498</v>
      </c>
      <c r="E409">
        <v>1997.2593764297301</v>
      </c>
      <c r="G409">
        <f t="shared" si="39"/>
        <v>2317.6566049982898</v>
      </c>
      <c r="H409">
        <v>34.288302999999999</v>
      </c>
      <c r="J409">
        <f t="shared" si="36"/>
        <v>5243.2170274018608</v>
      </c>
      <c r="K409">
        <f t="shared" si="37"/>
        <v>4677.5058862689202</v>
      </c>
      <c r="L409">
        <f t="shared" si="38"/>
        <v>908.81126502195002</v>
      </c>
      <c r="M409">
        <v>34.288302999999999</v>
      </c>
      <c r="N409">
        <f t="shared" si="40"/>
        <v>5563.6142559704203</v>
      </c>
      <c r="O409">
        <v>4677.5058862689202</v>
      </c>
      <c r="P409">
        <f t="shared" si="41"/>
        <v>588.41403645339005</v>
      </c>
    </row>
    <row r="410" spans="1:16" x14ac:dyDescent="0.3">
      <c r="A410">
        <v>7477.4263252399396</v>
      </c>
      <c r="B410">
        <v>7007.5377644636701</v>
      </c>
      <c r="C410">
        <v>3239.6683448661602</v>
      </c>
      <c r="D410">
        <v>2679.1565142221002</v>
      </c>
      <c r="E410">
        <v>1951.40767541842</v>
      </c>
      <c r="G410">
        <f t="shared" si="39"/>
        <v>2315.2820948202602</v>
      </c>
      <c r="H410">
        <v>34.326607000000003</v>
      </c>
      <c r="J410">
        <f t="shared" si="36"/>
        <v>5162.1442304196789</v>
      </c>
      <c r="K410">
        <f t="shared" si="37"/>
        <v>4692.2556696434094</v>
      </c>
      <c r="L410">
        <f t="shared" si="38"/>
        <v>924.38625004589994</v>
      </c>
      <c r="M410">
        <v>34.326607000000003</v>
      </c>
      <c r="N410">
        <f t="shared" si="40"/>
        <v>5526.0186498215198</v>
      </c>
      <c r="O410">
        <v>4692.2556696434094</v>
      </c>
      <c r="P410">
        <f t="shared" si="41"/>
        <v>560.51183064405996</v>
      </c>
    </row>
    <row r="411" spans="1:16" x14ac:dyDescent="0.3">
      <c r="A411">
        <v>7443.94385607818</v>
      </c>
      <c r="B411">
        <v>7013.4136287131496</v>
      </c>
      <c r="C411">
        <v>3179.7071695619902</v>
      </c>
      <c r="D411">
        <v>2649.3585909962699</v>
      </c>
      <c r="E411">
        <v>2020.2088559956401</v>
      </c>
      <c r="G411">
        <f t="shared" si="39"/>
        <v>2334.7837234959552</v>
      </c>
      <c r="H411">
        <v>34.364922</v>
      </c>
      <c r="J411">
        <f t="shared" si="36"/>
        <v>5109.1601325822248</v>
      </c>
      <c r="K411">
        <f t="shared" si="37"/>
        <v>4678.6299052171944</v>
      </c>
      <c r="L411">
        <f t="shared" si="38"/>
        <v>844.92344606603501</v>
      </c>
      <c r="M411">
        <v>34.364922</v>
      </c>
      <c r="N411">
        <f t="shared" si="40"/>
        <v>5423.73500008254</v>
      </c>
      <c r="O411">
        <v>4678.6299052171944</v>
      </c>
      <c r="P411">
        <f t="shared" si="41"/>
        <v>530.34857856572035</v>
      </c>
    </row>
    <row r="412" spans="1:16" x14ac:dyDescent="0.3">
      <c r="A412">
        <v>7510.01997373431</v>
      </c>
      <c r="B412">
        <v>7098.2853831328603</v>
      </c>
      <c r="C412">
        <v>3221.2942463571399</v>
      </c>
      <c r="D412">
        <v>2742.0865372541598</v>
      </c>
      <c r="E412">
        <v>2006.2495492504299</v>
      </c>
      <c r="G412">
        <f t="shared" si="39"/>
        <v>2374.1680432522949</v>
      </c>
      <c r="H412">
        <v>34.403244000000001</v>
      </c>
      <c r="J412">
        <f t="shared" si="36"/>
        <v>5135.8519304820147</v>
      </c>
      <c r="K412">
        <f t="shared" si="37"/>
        <v>4724.1173398805659</v>
      </c>
      <c r="L412">
        <f t="shared" si="38"/>
        <v>847.12620310484499</v>
      </c>
      <c r="M412">
        <v>34.403244000000001</v>
      </c>
      <c r="N412">
        <f t="shared" si="40"/>
        <v>5503.7704244838806</v>
      </c>
      <c r="O412">
        <v>4724.1173398805659</v>
      </c>
      <c r="P412">
        <f t="shared" si="41"/>
        <v>479.20770910298006</v>
      </c>
    </row>
    <row r="413" spans="1:16" x14ac:dyDescent="0.3">
      <c r="A413">
        <v>7466.9685328125097</v>
      </c>
      <c r="B413">
        <v>7193.2519172100001</v>
      </c>
      <c r="C413">
        <v>3241.29559873569</v>
      </c>
      <c r="D413">
        <v>2726.4903477288699</v>
      </c>
      <c r="E413">
        <v>1994.2331670917999</v>
      </c>
      <c r="G413">
        <f t="shared" si="39"/>
        <v>2360.361757410335</v>
      </c>
      <c r="H413">
        <v>34.441581999999997</v>
      </c>
      <c r="J413">
        <f t="shared" si="36"/>
        <v>5106.6067754021751</v>
      </c>
      <c r="K413">
        <f t="shared" si="37"/>
        <v>4832.8901597996646</v>
      </c>
      <c r="L413">
        <f t="shared" si="38"/>
        <v>880.93384132535493</v>
      </c>
      <c r="M413">
        <v>34.441581999999997</v>
      </c>
      <c r="N413">
        <f t="shared" si="40"/>
        <v>5472.7353657207095</v>
      </c>
      <c r="O413">
        <v>4832.8901597996646</v>
      </c>
      <c r="P413">
        <f t="shared" si="41"/>
        <v>514.80525100682007</v>
      </c>
    </row>
    <row r="414" spans="1:16" x14ac:dyDescent="0.3">
      <c r="A414">
        <v>7462.3851758103601</v>
      </c>
      <c r="B414">
        <v>7029.3516578552999</v>
      </c>
      <c r="C414">
        <v>3221.8584211645598</v>
      </c>
      <c r="D414">
        <v>2753.1155443958601</v>
      </c>
      <c r="E414">
        <v>2043.57223883953</v>
      </c>
      <c r="G414">
        <f t="shared" si="39"/>
        <v>2398.3438916176951</v>
      </c>
      <c r="H414">
        <v>34.479927000000004</v>
      </c>
      <c r="J414">
        <f t="shared" si="36"/>
        <v>5064.0412841926645</v>
      </c>
      <c r="K414">
        <f t="shared" si="37"/>
        <v>4631.0077662376043</v>
      </c>
      <c r="L414">
        <f t="shared" si="38"/>
        <v>823.51452954686465</v>
      </c>
      <c r="M414">
        <v>34.479927000000004</v>
      </c>
      <c r="N414">
        <f t="shared" si="40"/>
        <v>5418.8129369708304</v>
      </c>
      <c r="O414">
        <v>4631.0077662376043</v>
      </c>
      <c r="P414">
        <f t="shared" si="41"/>
        <v>468.74287676869972</v>
      </c>
    </row>
    <row r="415" spans="1:16" x14ac:dyDescent="0.3">
      <c r="A415">
        <v>7625.2334078343802</v>
      </c>
      <c r="B415">
        <v>7071.8865128132402</v>
      </c>
      <c r="C415">
        <v>3237.9824444588098</v>
      </c>
      <c r="D415">
        <v>2711.1091321041799</v>
      </c>
      <c r="E415">
        <v>2058.9306617737002</v>
      </c>
      <c r="G415">
        <f t="shared" si="39"/>
        <v>2385.0198969389403</v>
      </c>
      <c r="H415">
        <v>34.518279999999997</v>
      </c>
      <c r="J415">
        <f t="shared" si="36"/>
        <v>5240.2135108954399</v>
      </c>
      <c r="K415">
        <f t="shared" si="37"/>
        <v>4686.8666158742999</v>
      </c>
      <c r="L415">
        <f t="shared" si="38"/>
        <v>852.96254751986953</v>
      </c>
      <c r="M415">
        <v>34.518279999999997</v>
      </c>
      <c r="N415">
        <f t="shared" si="40"/>
        <v>5566.30274606068</v>
      </c>
      <c r="O415">
        <v>4686.8666158742999</v>
      </c>
      <c r="P415">
        <f t="shared" si="41"/>
        <v>526.87331235462989</v>
      </c>
    </row>
    <row r="416" spans="1:16" x14ac:dyDescent="0.3">
      <c r="A416">
        <v>7546.8346804865796</v>
      </c>
      <c r="B416">
        <v>7150.0135390836404</v>
      </c>
      <c r="C416">
        <v>3250.7286862518899</v>
      </c>
      <c r="D416">
        <v>2734.4239921193298</v>
      </c>
      <c r="E416">
        <v>2055.9723813863202</v>
      </c>
      <c r="G416">
        <f t="shared" si="39"/>
        <v>2395.1981867528248</v>
      </c>
      <c r="H416">
        <v>34.556643999999999</v>
      </c>
      <c r="J416">
        <f t="shared" si="36"/>
        <v>5151.6364937337548</v>
      </c>
      <c r="K416">
        <f t="shared" si="37"/>
        <v>4754.8153523308156</v>
      </c>
      <c r="L416">
        <f t="shared" si="38"/>
        <v>855.53049949906517</v>
      </c>
      <c r="M416">
        <v>34.556643999999999</v>
      </c>
      <c r="N416">
        <f t="shared" si="40"/>
        <v>5490.8622991002594</v>
      </c>
      <c r="O416">
        <v>4754.8153523308156</v>
      </c>
      <c r="P416">
        <f t="shared" si="41"/>
        <v>516.30469413256014</v>
      </c>
    </row>
    <row r="417" spans="1:16" x14ac:dyDescent="0.3">
      <c r="A417">
        <v>7574.1471282674902</v>
      </c>
      <c r="B417">
        <v>7283.8039105263997</v>
      </c>
      <c r="C417">
        <v>3230.51365395946</v>
      </c>
      <c r="D417">
        <v>2708.7559488071201</v>
      </c>
      <c r="E417">
        <v>2003.5192833793201</v>
      </c>
      <c r="G417">
        <f t="shared" si="39"/>
        <v>2356.13761609322</v>
      </c>
      <c r="H417">
        <v>34.595016000000001</v>
      </c>
      <c r="J417">
        <f t="shared" si="36"/>
        <v>5218.0095121742706</v>
      </c>
      <c r="K417">
        <f t="shared" si="37"/>
        <v>4927.6662944331802</v>
      </c>
      <c r="L417">
        <f t="shared" si="38"/>
        <v>874.37603786624004</v>
      </c>
      <c r="M417">
        <v>34.595016000000001</v>
      </c>
      <c r="N417">
        <f t="shared" si="40"/>
        <v>5570.6278448881703</v>
      </c>
      <c r="O417">
        <v>4927.6662944331802</v>
      </c>
      <c r="P417">
        <f t="shared" si="41"/>
        <v>521.75770515233989</v>
      </c>
    </row>
    <row r="418" spans="1:16" x14ac:dyDescent="0.3">
      <c r="A418">
        <v>7486.7728289160696</v>
      </c>
      <c r="B418">
        <v>7156.45147978567</v>
      </c>
      <c r="C418">
        <v>3236.51758644149</v>
      </c>
      <c r="D418">
        <v>2718.6362417517898</v>
      </c>
      <c r="E418">
        <v>2020.56362778163</v>
      </c>
      <c r="G418">
        <f t="shared" si="39"/>
        <v>2369.5999347667098</v>
      </c>
      <c r="H418">
        <v>34.633400000000002</v>
      </c>
      <c r="J418">
        <f t="shared" si="36"/>
        <v>5117.1728941493602</v>
      </c>
      <c r="K418">
        <f t="shared" si="37"/>
        <v>4786.8515450189607</v>
      </c>
      <c r="L418">
        <f t="shared" si="38"/>
        <v>866.91765167478025</v>
      </c>
      <c r="M418">
        <v>34.633400000000002</v>
      </c>
      <c r="N418">
        <f t="shared" si="40"/>
        <v>5466.2092011344394</v>
      </c>
      <c r="O418">
        <v>4786.8515450189607</v>
      </c>
      <c r="P418">
        <f t="shared" si="41"/>
        <v>517.8813446897002</v>
      </c>
    </row>
    <row r="419" spans="1:16" x14ac:dyDescent="0.3">
      <c r="A419">
        <v>7521.1101007211801</v>
      </c>
      <c r="B419">
        <v>7105.4885796053104</v>
      </c>
      <c r="C419">
        <v>3237.91318556636</v>
      </c>
      <c r="D419">
        <v>2717.1105472527802</v>
      </c>
      <c r="E419">
        <v>2034.38420157883</v>
      </c>
      <c r="G419">
        <f t="shared" si="39"/>
        <v>2375.7473744158051</v>
      </c>
      <c r="H419">
        <v>34.671799</v>
      </c>
      <c r="J419">
        <f t="shared" si="36"/>
        <v>5145.362726305375</v>
      </c>
      <c r="K419">
        <f t="shared" si="37"/>
        <v>4729.7412051895053</v>
      </c>
      <c r="L419">
        <f t="shared" si="38"/>
        <v>862.16581115055487</v>
      </c>
      <c r="M419">
        <v>34.671799</v>
      </c>
      <c r="N419">
        <f t="shared" si="40"/>
        <v>5486.7258991423496</v>
      </c>
      <c r="O419">
        <v>4729.7412051895053</v>
      </c>
      <c r="P419">
        <f t="shared" si="41"/>
        <v>520.80263831357979</v>
      </c>
    </row>
    <row r="420" spans="1:16" x14ac:dyDescent="0.3">
      <c r="A420">
        <v>7546.8345858829898</v>
      </c>
      <c r="B420">
        <v>7104.5535350650098</v>
      </c>
      <c r="C420">
        <v>3289.5848349530702</v>
      </c>
      <c r="D420">
        <v>2823.9098952884501</v>
      </c>
      <c r="E420">
        <v>2065.2053550355199</v>
      </c>
      <c r="G420">
        <f t="shared" si="39"/>
        <v>2444.557625161985</v>
      </c>
      <c r="H420">
        <v>34.710205000000002</v>
      </c>
      <c r="J420">
        <f t="shared" si="36"/>
        <v>5102.2769607210048</v>
      </c>
      <c r="K420">
        <f t="shared" si="37"/>
        <v>4659.9959099030248</v>
      </c>
      <c r="L420">
        <f t="shared" si="38"/>
        <v>845.02720979108517</v>
      </c>
      <c r="M420">
        <v>34.710205000000002</v>
      </c>
      <c r="N420">
        <f t="shared" si="40"/>
        <v>5481.6292308474694</v>
      </c>
      <c r="O420">
        <v>4659.9959099030248</v>
      </c>
      <c r="P420">
        <f t="shared" si="41"/>
        <v>465.67493966462007</v>
      </c>
    </row>
    <row r="421" spans="1:16" x14ac:dyDescent="0.3">
      <c r="A421">
        <v>7533.5140956503701</v>
      </c>
      <c r="B421">
        <v>7194.9711023004902</v>
      </c>
      <c r="C421">
        <v>3313.6706211136998</v>
      </c>
      <c r="D421">
        <v>2734.5872792668902</v>
      </c>
      <c r="E421">
        <v>2125.3773742209601</v>
      </c>
      <c r="G421">
        <f t="shared" si="39"/>
        <v>2429.9823267439251</v>
      </c>
      <c r="H421">
        <v>34.748623000000002</v>
      </c>
      <c r="J421">
        <f t="shared" si="36"/>
        <v>5103.531768906445</v>
      </c>
      <c r="K421">
        <f t="shared" si="37"/>
        <v>4764.9887755565651</v>
      </c>
      <c r="L421">
        <f t="shared" si="38"/>
        <v>883.68829436977467</v>
      </c>
      <c r="M421">
        <v>34.748623000000002</v>
      </c>
      <c r="N421">
        <f t="shared" si="40"/>
        <v>5408.1367214294096</v>
      </c>
      <c r="O421">
        <v>4764.9887755565651</v>
      </c>
      <c r="P421">
        <f t="shared" si="41"/>
        <v>579.08334184680962</v>
      </c>
    </row>
    <row r="422" spans="1:16" x14ac:dyDescent="0.3">
      <c r="A422">
        <v>7624.5160254500197</v>
      </c>
      <c r="B422">
        <v>7222.6212138456303</v>
      </c>
      <c r="C422">
        <v>3317.2072088955401</v>
      </c>
      <c r="D422">
        <v>2770.8142970364001</v>
      </c>
      <c r="E422">
        <v>2056.1300307809502</v>
      </c>
      <c r="G422">
        <f t="shared" si="39"/>
        <v>2413.4721639086752</v>
      </c>
      <c r="H422">
        <v>34.787056</v>
      </c>
      <c r="J422">
        <f t="shared" si="36"/>
        <v>5211.0438615413441</v>
      </c>
      <c r="K422">
        <f t="shared" si="37"/>
        <v>4809.1490499369556</v>
      </c>
      <c r="L422">
        <f t="shared" si="38"/>
        <v>903.73504498686498</v>
      </c>
      <c r="M422">
        <v>34.787056</v>
      </c>
      <c r="N422">
        <f t="shared" si="40"/>
        <v>5568.38599466907</v>
      </c>
      <c r="O422">
        <v>4809.1490499369556</v>
      </c>
      <c r="P422">
        <f t="shared" si="41"/>
        <v>546.39291185913999</v>
      </c>
    </row>
    <row r="423" spans="1:16" x14ac:dyDescent="0.3">
      <c r="A423">
        <v>7542.3135236038297</v>
      </c>
      <c r="B423">
        <v>7276.6098246347201</v>
      </c>
      <c r="C423">
        <v>3286.3240411986599</v>
      </c>
      <c r="D423">
        <v>2773.3065834102099</v>
      </c>
      <c r="E423">
        <v>1997.9902975618199</v>
      </c>
      <c r="G423">
        <f t="shared" si="39"/>
        <v>2385.6484404860148</v>
      </c>
      <c r="H423">
        <v>34.825499999999998</v>
      </c>
      <c r="J423">
        <f t="shared" si="36"/>
        <v>5156.6650831178149</v>
      </c>
      <c r="K423">
        <f t="shared" si="37"/>
        <v>4890.9613841487053</v>
      </c>
      <c r="L423">
        <f t="shared" si="38"/>
        <v>900.67560071264506</v>
      </c>
      <c r="M423">
        <v>34.825499999999998</v>
      </c>
      <c r="N423">
        <f t="shared" si="40"/>
        <v>5544.32322604201</v>
      </c>
      <c r="O423">
        <v>4890.9613841487053</v>
      </c>
      <c r="P423">
        <f t="shared" si="41"/>
        <v>513.01745778844997</v>
      </c>
    </row>
    <row r="424" spans="1:16" x14ac:dyDescent="0.3">
      <c r="A424">
        <v>7542.6827470915596</v>
      </c>
      <c r="B424">
        <v>7238.20403209715</v>
      </c>
      <c r="C424">
        <v>3310.2481447821401</v>
      </c>
      <c r="D424">
        <v>2779.1176113258898</v>
      </c>
      <c r="E424">
        <v>2032.5673972090699</v>
      </c>
      <c r="G424">
        <f t="shared" si="39"/>
        <v>2405.8425042674799</v>
      </c>
      <c r="H424">
        <v>34.863959999999999</v>
      </c>
      <c r="J424">
        <f t="shared" si="36"/>
        <v>5136.8402428240797</v>
      </c>
      <c r="K424">
        <f t="shared" si="37"/>
        <v>4832.3615278296702</v>
      </c>
      <c r="L424">
        <f t="shared" si="38"/>
        <v>904.40564051466026</v>
      </c>
      <c r="M424">
        <v>34.863959999999999</v>
      </c>
      <c r="N424">
        <f t="shared" si="40"/>
        <v>5510.1153498824897</v>
      </c>
      <c r="O424">
        <v>4832.3615278296702</v>
      </c>
      <c r="P424">
        <f t="shared" si="41"/>
        <v>531.1305334562503</v>
      </c>
    </row>
    <row r="425" spans="1:16" x14ac:dyDescent="0.3">
      <c r="A425">
        <v>7547.8118338640397</v>
      </c>
      <c r="B425">
        <v>7333.2573974935303</v>
      </c>
      <c r="C425">
        <v>3279.1326837076099</v>
      </c>
      <c r="D425">
        <v>2788.1515165657602</v>
      </c>
      <c r="E425">
        <v>2045.7223926219399</v>
      </c>
      <c r="G425">
        <f t="shared" si="39"/>
        <v>2416.9369545938498</v>
      </c>
      <c r="H425">
        <v>34.902434999999997</v>
      </c>
      <c r="J425">
        <f t="shared" si="36"/>
        <v>5130.8748792701899</v>
      </c>
      <c r="K425">
        <f t="shared" si="37"/>
        <v>4916.3204428996805</v>
      </c>
      <c r="L425">
        <f t="shared" si="38"/>
        <v>862.19572911376008</v>
      </c>
      <c r="M425">
        <v>34.902434999999997</v>
      </c>
      <c r="N425">
        <f t="shared" si="40"/>
        <v>5502.0894412421003</v>
      </c>
      <c r="O425">
        <v>4916.3204428996805</v>
      </c>
      <c r="P425">
        <f t="shared" si="41"/>
        <v>490.98116714184971</v>
      </c>
    </row>
    <row r="426" spans="1:16" x14ac:dyDescent="0.3">
      <c r="A426">
        <v>7549.0524506605097</v>
      </c>
      <c r="B426">
        <v>7294.7285723661498</v>
      </c>
      <c r="C426">
        <v>3346.3704125273998</v>
      </c>
      <c r="D426">
        <v>2847.3417289819199</v>
      </c>
      <c r="E426">
        <v>2107.36889735962</v>
      </c>
      <c r="G426">
        <f t="shared" si="39"/>
        <v>2477.3553131707699</v>
      </c>
      <c r="H426">
        <v>34.940925999999997</v>
      </c>
      <c r="J426">
        <f t="shared" si="36"/>
        <v>5071.6971374897403</v>
      </c>
      <c r="K426">
        <f t="shared" si="37"/>
        <v>4817.3732591953794</v>
      </c>
      <c r="L426">
        <f t="shared" si="38"/>
        <v>869.01509935662989</v>
      </c>
      <c r="M426">
        <v>34.940925999999997</v>
      </c>
      <c r="N426">
        <f t="shared" si="40"/>
        <v>5441.6835533008898</v>
      </c>
      <c r="O426">
        <v>4817.3732591953794</v>
      </c>
      <c r="P426">
        <f t="shared" si="41"/>
        <v>499.02868354547991</v>
      </c>
    </row>
    <row r="427" spans="1:16" x14ac:dyDescent="0.3">
      <c r="A427">
        <v>7482.3025644653699</v>
      </c>
      <c r="B427">
        <v>7311.9583229386199</v>
      </c>
      <c r="C427">
        <v>3323.0511795307998</v>
      </c>
      <c r="D427">
        <v>2789.7046257624802</v>
      </c>
      <c r="E427">
        <v>2175.5890659954098</v>
      </c>
      <c r="G427">
        <f t="shared" si="39"/>
        <v>2482.646845878945</v>
      </c>
      <c r="H427">
        <v>34.979430999999998</v>
      </c>
      <c r="J427">
        <f t="shared" si="36"/>
        <v>4999.6557185864249</v>
      </c>
      <c r="K427">
        <f t="shared" si="37"/>
        <v>4829.3114770596749</v>
      </c>
      <c r="L427">
        <f t="shared" si="38"/>
        <v>840.40433365185481</v>
      </c>
      <c r="M427">
        <v>34.979430999999998</v>
      </c>
      <c r="N427">
        <f t="shared" si="40"/>
        <v>5306.7134984699605</v>
      </c>
      <c r="O427">
        <v>4829.3114770596749</v>
      </c>
      <c r="P427">
        <f t="shared" si="41"/>
        <v>533.34655376831961</v>
      </c>
    </row>
    <row r="428" spans="1:16" x14ac:dyDescent="0.3">
      <c r="A428">
        <v>7688.9184501991504</v>
      </c>
      <c r="B428">
        <v>7215.0999041100904</v>
      </c>
      <c r="C428">
        <v>3380.8628685260501</v>
      </c>
      <c r="D428">
        <v>2827.3098421885002</v>
      </c>
      <c r="E428">
        <v>2106.5934193820899</v>
      </c>
      <c r="G428">
        <f t="shared" si="39"/>
        <v>2466.951630785295</v>
      </c>
      <c r="H428">
        <v>35.017960000000002</v>
      </c>
      <c r="J428">
        <f t="shared" si="36"/>
        <v>5221.9668194138558</v>
      </c>
      <c r="K428">
        <f t="shared" si="37"/>
        <v>4748.1482733247958</v>
      </c>
      <c r="L428">
        <f t="shared" si="38"/>
        <v>913.91123774075504</v>
      </c>
      <c r="M428">
        <v>35.017960000000002</v>
      </c>
      <c r="N428">
        <f t="shared" si="40"/>
        <v>5582.3250308170609</v>
      </c>
      <c r="O428">
        <v>4748.1482733247958</v>
      </c>
      <c r="P428">
        <f t="shared" si="41"/>
        <v>553.55302633754991</v>
      </c>
    </row>
    <row r="429" spans="1:16" x14ac:dyDescent="0.3">
      <c r="A429">
        <v>7609.59284350288</v>
      </c>
      <c r="B429">
        <v>7272.6092580105897</v>
      </c>
      <c r="C429">
        <v>3440.9290339864501</v>
      </c>
      <c r="D429">
        <v>2857.79839476808</v>
      </c>
      <c r="E429">
        <v>2098.4772186295299</v>
      </c>
      <c r="G429">
        <f t="shared" si="39"/>
        <v>2478.137806698805</v>
      </c>
      <c r="H429">
        <v>35.056507000000003</v>
      </c>
      <c r="J429">
        <f t="shared" si="36"/>
        <v>5131.4550368040746</v>
      </c>
      <c r="K429">
        <f t="shared" si="37"/>
        <v>4794.4714513117851</v>
      </c>
      <c r="L429">
        <f t="shared" si="38"/>
        <v>962.79122728764514</v>
      </c>
      <c r="M429">
        <v>35.056507000000003</v>
      </c>
      <c r="N429">
        <f t="shared" si="40"/>
        <v>5511.1156248733496</v>
      </c>
      <c r="O429">
        <v>4794.4714513117851</v>
      </c>
      <c r="P429">
        <f t="shared" si="41"/>
        <v>583.13063921837011</v>
      </c>
    </row>
    <row r="430" spans="1:16" x14ac:dyDescent="0.3">
      <c r="A430">
        <v>7697.3721379527697</v>
      </c>
      <c r="B430">
        <v>7321.4034434054602</v>
      </c>
      <c r="C430">
        <v>3390.74337398339</v>
      </c>
      <c r="D430">
        <v>2755.78524712536</v>
      </c>
      <c r="E430">
        <v>2198.3709550009598</v>
      </c>
      <c r="G430">
        <f t="shared" si="39"/>
        <v>2477.0781010631599</v>
      </c>
      <c r="H430">
        <v>35.09507</v>
      </c>
      <c r="J430">
        <f t="shared" si="36"/>
        <v>5220.2940368896097</v>
      </c>
      <c r="K430">
        <f t="shared" si="37"/>
        <v>4844.3253423423002</v>
      </c>
      <c r="L430">
        <f t="shared" si="38"/>
        <v>913.66527292023011</v>
      </c>
      <c r="M430">
        <v>35.09507</v>
      </c>
      <c r="N430">
        <f t="shared" si="40"/>
        <v>5499.0011829518098</v>
      </c>
      <c r="O430">
        <v>4844.3253423423002</v>
      </c>
      <c r="P430">
        <f t="shared" si="41"/>
        <v>634.95812685803003</v>
      </c>
    </row>
    <row r="431" spans="1:16" x14ac:dyDescent="0.3">
      <c r="A431">
        <v>7706.7211121270702</v>
      </c>
      <c r="B431">
        <v>7386.6790682933697</v>
      </c>
      <c r="C431">
        <v>3415.1952626345101</v>
      </c>
      <c r="D431">
        <v>2753.8521101207798</v>
      </c>
      <c r="E431">
        <v>2169.9945190124899</v>
      </c>
      <c r="G431">
        <f t="shared" si="39"/>
        <v>2461.9233145666349</v>
      </c>
      <c r="H431">
        <v>35.133659000000002</v>
      </c>
      <c r="J431">
        <f t="shared" si="36"/>
        <v>5244.7977975604354</v>
      </c>
      <c r="K431">
        <f t="shared" si="37"/>
        <v>4924.7557537267348</v>
      </c>
      <c r="L431">
        <f t="shared" si="38"/>
        <v>953.2719480678752</v>
      </c>
      <c r="M431">
        <v>35.133659000000002</v>
      </c>
      <c r="N431">
        <f t="shared" si="40"/>
        <v>5536.7265931145803</v>
      </c>
      <c r="O431">
        <v>4924.7557537267348</v>
      </c>
      <c r="P431">
        <f t="shared" si="41"/>
        <v>661.34315251373027</v>
      </c>
    </row>
    <row r="432" spans="1:16" x14ac:dyDescent="0.3">
      <c r="A432">
        <v>7664.9963408209296</v>
      </c>
      <c r="B432">
        <v>7300.4349444277696</v>
      </c>
      <c r="C432">
        <v>3436.5681360619901</v>
      </c>
      <c r="D432">
        <v>2770.40095801192</v>
      </c>
      <c r="E432">
        <v>2114.38066159349</v>
      </c>
      <c r="G432">
        <f t="shared" si="39"/>
        <v>2442.390809802705</v>
      </c>
      <c r="H432">
        <v>35.172268000000003</v>
      </c>
      <c r="J432">
        <f t="shared" si="36"/>
        <v>5222.6055310182246</v>
      </c>
      <c r="K432">
        <f t="shared" si="37"/>
        <v>4858.0441346250645</v>
      </c>
      <c r="L432">
        <f t="shared" si="38"/>
        <v>994.17732625928511</v>
      </c>
      <c r="M432">
        <v>35.172268000000003</v>
      </c>
      <c r="N432">
        <f t="shared" si="40"/>
        <v>5550.6156792274396</v>
      </c>
      <c r="O432">
        <v>4858.0441346250645</v>
      </c>
      <c r="P432">
        <f t="shared" si="41"/>
        <v>666.16717805007011</v>
      </c>
    </row>
    <row r="433" spans="1:16" x14ac:dyDescent="0.3">
      <c r="A433">
        <v>7731.3923179643498</v>
      </c>
      <c r="B433">
        <v>7316.6414406675203</v>
      </c>
      <c r="C433">
        <v>3464.7379975520598</v>
      </c>
      <c r="D433">
        <v>2861.1488947754201</v>
      </c>
      <c r="E433">
        <v>2131.32379284425</v>
      </c>
      <c r="G433">
        <f t="shared" si="39"/>
        <v>2496.236343809835</v>
      </c>
      <c r="H433">
        <v>35.210898999999998</v>
      </c>
      <c r="J433">
        <f t="shared" si="36"/>
        <v>5235.1559741545152</v>
      </c>
      <c r="K433">
        <f t="shared" si="37"/>
        <v>4820.4050968576848</v>
      </c>
      <c r="L433">
        <f t="shared" si="38"/>
        <v>968.50165374222479</v>
      </c>
      <c r="M433">
        <v>35.210898999999998</v>
      </c>
      <c r="N433">
        <f t="shared" si="40"/>
        <v>5600.0685251200994</v>
      </c>
      <c r="O433">
        <v>4820.4050968576848</v>
      </c>
      <c r="P433">
        <f t="shared" si="41"/>
        <v>603.58910277663972</v>
      </c>
    </row>
    <row r="434" spans="1:16" x14ac:dyDescent="0.3">
      <c r="A434">
        <v>7669.8664649355596</v>
      </c>
      <c r="B434">
        <v>7407.2046311633003</v>
      </c>
      <c r="C434">
        <v>3472.34900871732</v>
      </c>
      <c r="D434">
        <v>2873.01237753233</v>
      </c>
      <c r="E434">
        <v>2109.6716169988099</v>
      </c>
      <c r="G434">
        <f t="shared" si="39"/>
        <v>2491.3419972655702</v>
      </c>
      <c r="H434">
        <v>35.249549999999999</v>
      </c>
      <c r="J434">
        <f t="shared" si="36"/>
        <v>5178.5244676699895</v>
      </c>
      <c r="K434">
        <f t="shared" si="37"/>
        <v>4915.8626338977301</v>
      </c>
      <c r="L434">
        <f t="shared" si="38"/>
        <v>981.0070114517498</v>
      </c>
      <c r="M434">
        <v>35.249549999999999</v>
      </c>
      <c r="N434">
        <f t="shared" si="40"/>
        <v>5560.1948479367493</v>
      </c>
      <c r="O434">
        <v>4915.8626338977301</v>
      </c>
      <c r="P434">
        <f t="shared" si="41"/>
        <v>599.33663118498998</v>
      </c>
    </row>
    <row r="435" spans="1:16" x14ac:dyDescent="0.3">
      <c r="A435">
        <v>7575.7486236169098</v>
      </c>
      <c r="B435">
        <v>7297.5117795229698</v>
      </c>
      <c r="C435">
        <v>3407.33904630999</v>
      </c>
      <c r="D435">
        <v>2951.68020601742</v>
      </c>
      <c r="E435">
        <v>2144.2513009015602</v>
      </c>
      <c r="G435">
        <f t="shared" si="39"/>
        <v>2547.9657534594899</v>
      </c>
      <c r="H435">
        <v>35.288231000000003</v>
      </c>
      <c r="J435">
        <f t="shared" si="36"/>
        <v>5027.7828701574199</v>
      </c>
      <c r="K435">
        <f t="shared" si="37"/>
        <v>4749.54602606348</v>
      </c>
      <c r="L435">
        <f t="shared" si="38"/>
        <v>859.37329285050009</v>
      </c>
      <c r="M435">
        <v>35.288231000000003</v>
      </c>
      <c r="N435">
        <f t="shared" si="40"/>
        <v>5431.4973227153496</v>
      </c>
      <c r="O435">
        <v>4749.54602606348</v>
      </c>
      <c r="P435">
        <f t="shared" si="41"/>
        <v>455.65884029256995</v>
      </c>
    </row>
    <row r="436" spans="1:16" x14ac:dyDescent="0.3">
      <c r="A436">
        <v>7615.75393603671</v>
      </c>
      <c r="B436">
        <v>7323.4050492175502</v>
      </c>
      <c r="C436">
        <v>3403.2282629592901</v>
      </c>
      <c r="D436">
        <v>2821.2329359350902</v>
      </c>
      <c r="E436">
        <v>2102.2920348939801</v>
      </c>
      <c r="G436">
        <f t="shared" si="39"/>
        <v>2461.7624854145351</v>
      </c>
      <c r="H436">
        <v>35.326934999999999</v>
      </c>
      <c r="J436">
        <f t="shared" si="36"/>
        <v>5153.9914506221749</v>
      </c>
      <c r="K436">
        <f t="shared" si="37"/>
        <v>4861.642563803015</v>
      </c>
      <c r="L436">
        <f t="shared" si="38"/>
        <v>941.46577754475493</v>
      </c>
      <c r="M436">
        <v>35.326934999999999</v>
      </c>
      <c r="N436">
        <f t="shared" si="40"/>
        <v>5513.4619011427294</v>
      </c>
      <c r="O436">
        <v>4861.642563803015</v>
      </c>
      <c r="P436">
        <f t="shared" si="41"/>
        <v>581.99532702419992</v>
      </c>
    </row>
    <row r="437" spans="1:16" x14ac:dyDescent="0.3">
      <c r="A437">
        <v>7590.35182461353</v>
      </c>
      <c r="B437">
        <v>7435.40335233512</v>
      </c>
      <c r="C437">
        <v>3421.0640524227802</v>
      </c>
      <c r="D437">
        <v>2891.2721909206998</v>
      </c>
      <c r="E437">
        <v>2092.89239973449</v>
      </c>
      <c r="G437">
        <f t="shared" si="39"/>
        <v>2492.0822953275947</v>
      </c>
      <c r="H437">
        <v>35.365662</v>
      </c>
      <c r="J437">
        <f t="shared" si="36"/>
        <v>5098.2695292859353</v>
      </c>
      <c r="K437">
        <f t="shared" si="37"/>
        <v>4943.3210570075253</v>
      </c>
      <c r="L437">
        <f t="shared" si="38"/>
        <v>928.98175709518546</v>
      </c>
      <c r="M437">
        <v>35.365662</v>
      </c>
      <c r="N437">
        <f t="shared" si="40"/>
        <v>5497.4594248790399</v>
      </c>
      <c r="O437">
        <v>4943.3210570075253</v>
      </c>
      <c r="P437">
        <f t="shared" si="41"/>
        <v>529.79186150208034</v>
      </c>
    </row>
    <row r="438" spans="1:16" x14ac:dyDescent="0.3">
      <c r="A438">
        <v>7705.8848525152998</v>
      </c>
      <c r="B438">
        <v>7371.9772459913702</v>
      </c>
      <c r="C438">
        <v>3528.5348700272698</v>
      </c>
      <c r="D438">
        <v>2906.35985984941</v>
      </c>
      <c r="E438">
        <v>2104.3353937303</v>
      </c>
      <c r="G438">
        <f t="shared" si="39"/>
        <v>2505.347626789855</v>
      </c>
      <c r="H438">
        <v>35.404418999999997</v>
      </c>
      <c r="J438">
        <f t="shared" si="36"/>
        <v>5200.5372257254448</v>
      </c>
      <c r="K438">
        <f t="shared" si="37"/>
        <v>4866.6296192015152</v>
      </c>
      <c r="L438">
        <f t="shared" si="38"/>
        <v>1023.1872432374148</v>
      </c>
      <c r="M438">
        <v>35.404418999999997</v>
      </c>
      <c r="N438">
        <f t="shared" si="40"/>
        <v>5601.5494587849998</v>
      </c>
      <c r="O438">
        <v>4866.6296192015152</v>
      </c>
      <c r="P438">
        <f t="shared" si="41"/>
        <v>622.1750101778598</v>
      </c>
    </row>
    <row r="439" spans="1:16" x14ac:dyDescent="0.3">
      <c r="A439">
        <v>7685.4272400434202</v>
      </c>
      <c r="B439">
        <v>7391.2035357004197</v>
      </c>
      <c r="C439">
        <v>3550.5950730988002</v>
      </c>
      <c r="D439">
        <v>2906.6310029328101</v>
      </c>
      <c r="E439">
        <v>2114.81012554573</v>
      </c>
      <c r="G439">
        <f t="shared" si="39"/>
        <v>2510.7205642392701</v>
      </c>
      <c r="H439">
        <v>35.443207000000001</v>
      </c>
      <c r="J439">
        <f t="shared" si="36"/>
        <v>5174.7066758041501</v>
      </c>
      <c r="K439">
        <f t="shared" si="37"/>
        <v>4880.4829714611496</v>
      </c>
      <c r="L439">
        <f t="shared" si="38"/>
        <v>1039.8745088595301</v>
      </c>
      <c r="M439">
        <v>35.443207000000001</v>
      </c>
      <c r="N439">
        <f t="shared" si="40"/>
        <v>5570.6171144976906</v>
      </c>
      <c r="O439">
        <v>4880.4829714611496</v>
      </c>
      <c r="P439">
        <f t="shared" si="41"/>
        <v>643.96407016599005</v>
      </c>
    </row>
    <row r="440" spans="1:16" x14ac:dyDescent="0.3">
      <c r="A440">
        <v>7575.1174359716797</v>
      </c>
      <c r="B440">
        <v>7411.26665119061</v>
      </c>
      <c r="C440">
        <v>3526.5205154269001</v>
      </c>
      <c r="D440">
        <v>2877.9147227958802</v>
      </c>
      <c r="E440">
        <v>2086.69284023214</v>
      </c>
      <c r="G440">
        <f t="shared" si="39"/>
        <v>2482.3037815140101</v>
      </c>
      <c r="H440">
        <v>35.482017999999997</v>
      </c>
      <c r="J440">
        <f t="shared" si="36"/>
        <v>5092.8136544576701</v>
      </c>
      <c r="K440">
        <f t="shared" si="37"/>
        <v>4928.9628696765994</v>
      </c>
      <c r="L440">
        <f t="shared" si="38"/>
        <v>1044.21673391289</v>
      </c>
      <c r="M440">
        <v>35.482017999999997</v>
      </c>
      <c r="N440">
        <f t="shared" si="40"/>
        <v>5488.4245957395397</v>
      </c>
      <c r="O440">
        <v>4928.9628696765994</v>
      </c>
      <c r="P440">
        <f t="shared" si="41"/>
        <v>648.60579263101999</v>
      </c>
    </row>
    <row r="441" spans="1:16" x14ac:dyDescent="0.3">
      <c r="A441">
        <v>7463.8006983879995</v>
      </c>
      <c r="B441">
        <v>7298.8086807016598</v>
      </c>
      <c r="C441">
        <v>3535.5573549772798</v>
      </c>
      <c r="D441">
        <v>2914.7874955782299</v>
      </c>
      <c r="E441">
        <v>2144.3505785573402</v>
      </c>
      <c r="G441">
        <f t="shared" si="39"/>
        <v>2529.5690370677848</v>
      </c>
      <c r="H441">
        <v>35.520859000000002</v>
      </c>
      <c r="J441">
        <f t="shared" si="36"/>
        <v>4934.2316613202147</v>
      </c>
      <c r="K441">
        <f t="shared" si="37"/>
        <v>4769.2396436338749</v>
      </c>
      <c r="L441">
        <f t="shared" si="38"/>
        <v>1005.988317909495</v>
      </c>
      <c r="M441">
        <v>35.520859000000002</v>
      </c>
      <c r="N441">
        <f t="shared" si="40"/>
        <v>5319.4501198306589</v>
      </c>
      <c r="O441">
        <v>4769.2396436338749</v>
      </c>
      <c r="P441">
        <f t="shared" si="41"/>
        <v>620.76985939904989</v>
      </c>
    </row>
    <row r="442" spans="1:16" x14ac:dyDescent="0.3">
      <c r="A442">
        <v>7569.6423089661903</v>
      </c>
      <c r="B442">
        <v>7273.18019393947</v>
      </c>
      <c r="C442">
        <v>3526.87020498639</v>
      </c>
      <c r="D442">
        <v>2942.9819350398998</v>
      </c>
      <c r="E442">
        <v>2172.9333523366799</v>
      </c>
      <c r="G442">
        <f t="shared" si="39"/>
        <v>2557.9576436882899</v>
      </c>
      <c r="H442">
        <v>35.559730999999999</v>
      </c>
      <c r="J442">
        <f t="shared" si="36"/>
        <v>5011.6846652779004</v>
      </c>
      <c r="K442">
        <f t="shared" si="37"/>
        <v>4715.2225502511801</v>
      </c>
      <c r="L442">
        <f t="shared" si="38"/>
        <v>968.91256129810017</v>
      </c>
      <c r="M442">
        <v>35.559730999999999</v>
      </c>
      <c r="N442">
        <f t="shared" si="40"/>
        <v>5396.7089566295108</v>
      </c>
      <c r="O442">
        <v>4715.2225502511801</v>
      </c>
      <c r="P442">
        <f t="shared" si="41"/>
        <v>583.88826994649025</v>
      </c>
    </row>
    <row r="443" spans="1:16" x14ac:dyDescent="0.3">
      <c r="A443">
        <v>7529.9106372036904</v>
      </c>
      <c r="B443">
        <v>7365.4870770485504</v>
      </c>
      <c r="C443">
        <v>3535.0150502872598</v>
      </c>
      <c r="D443">
        <v>2946.0766549442001</v>
      </c>
      <c r="E443">
        <v>2256.3597009416699</v>
      </c>
      <c r="G443">
        <f t="shared" si="39"/>
        <v>2601.2181779429347</v>
      </c>
      <c r="H443">
        <v>35.598633</v>
      </c>
      <c r="J443">
        <f t="shared" si="36"/>
        <v>4928.6924592607556</v>
      </c>
      <c r="K443">
        <f t="shared" si="37"/>
        <v>4764.2688991056157</v>
      </c>
      <c r="L443">
        <f t="shared" si="38"/>
        <v>933.79687234432504</v>
      </c>
      <c r="M443">
        <v>35.598633</v>
      </c>
      <c r="N443">
        <f t="shared" si="40"/>
        <v>5273.5509362620205</v>
      </c>
      <c r="O443">
        <v>4764.2688991056157</v>
      </c>
      <c r="P443">
        <f t="shared" si="41"/>
        <v>588.93839534305971</v>
      </c>
    </row>
    <row r="444" spans="1:16" x14ac:dyDescent="0.3">
      <c r="A444">
        <v>7543.2783104611399</v>
      </c>
      <c r="B444">
        <v>7339.13988884219</v>
      </c>
      <c r="C444">
        <v>3519.0990799838301</v>
      </c>
      <c r="D444">
        <v>2929.1748185278502</v>
      </c>
      <c r="E444">
        <v>2279.64704834851</v>
      </c>
      <c r="G444">
        <f t="shared" si="39"/>
        <v>2604.4109334381801</v>
      </c>
      <c r="H444">
        <v>35.637568999999999</v>
      </c>
      <c r="J444">
        <f t="shared" si="36"/>
        <v>4938.8673770229598</v>
      </c>
      <c r="K444">
        <f t="shared" si="37"/>
        <v>4734.7289554040099</v>
      </c>
      <c r="L444">
        <f t="shared" si="38"/>
        <v>914.68814654564994</v>
      </c>
      <c r="M444">
        <v>35.637568999999999</v>
      </c>
      <c r="N444">
        <f t="shared" si="40"/>
        <v>5263.6312621126299</v>
      </c>
      <c r="O444">
        <v>4734.7289554040099</v>
      </c>
      <c r="P444">
        <f t="shared" si="41"/>
        <v>589.92426145597983</v>
      </c>
    </row>
    <row r="445" spans="1:16" x14ac:dyDescent="0.3">
      <c r="A445">
        <v>7579.7451995752499</v>
      </c>
      <c r="B445">
        <v>7427.40121778709</v>
      </c>
      <c r="C445">
        <v>3530.90762054063</v>
      </c>
      <c r="D445">
        <v>2944.0141517797902</v>
      </c>
      <c r="E445">
        <v>2229.1911714575999</v>
      </c>
      <c r="G445">
        <f t="shared" si="39"/>
        <v>2586.602661618695</v>
      </c>
      <c r="H445">
        <v>35.676537000000003</v>
      </c>
      <c r="J445">
        <f t="shared" si="36"/>
        <v>4993.1425379565553</v>
      </c>
      <c r="K445">
        <f t="shared" si="37"/>
        <v>4840.7985561683945</v>
      </c>
      <c r="L445">
        <f t="shared" si="38"/>
        <v>944.30495892193494</v>
      </c>
      <c r="M445">
        <v>35.676537000000003</v>
      </c>
      <c r="N445">
        <f t="shared" si="40"/>
        <v>5350.55402811765</v>
      </c>
      <c r="O445">
        <v>4840.7985561683945</v>
      </c>
      <c r="P445">
        <f t="shared" si="41"/>
        <v>586.89346876083982</v>
      </c>
    </row>
    <row r="446" spans="1:16" x14ac:dyDescent="0.3">
      <c r="A446">
        <v>7552.0093886060204</v>
      </c>
      <c r="B446">
        <v>7415.46556735582</v>
      </c>
      <c r="C446">
        <v>3506.48584126176</v>
      </c>
      <c r="D446">
        <v>3012.9388317635398</v>
      </c>
      <c r="E446">
        <v>2186.2249184751799</v>
      </c>
      <c r="G446">
        <f t="shared" si="39"/>
        <v>2599.5818751193601</v>
      </c>
      <c r="H446">
        <v>35.715538000000002</v>
      </c>
      <c r="J446">
        <f t="shared" si="36"/>
        <v>4952.4275134866602</v>
      </c>
      <c r="K446">
        <f t="shared" si="37"/>
        <v>4815.8836922364599</v>
      </c>
      <c r="L446">
        <f t="shared" si="38"/>
        <v>906.9039661423999</v>
      </c>
      <c r="M446">
        <v>35.715538000000002</v>
      </c>
      <c r="N446">
        <f t="shared" si="40"/>
        <v>5365.7844701308404</v>
      </c>
      <c r="O446">
        <v>4815.8836922364599</v>
      </c>
      <c r="P446">
        <f t="shared" si="41"/>
        <v>493.54700949822018</v>
      </c>
    </row>
    <row r="447" spans="1:16" x14ac:dyDescent="0.3">
      <c r="A447">
        <v>7723.3338888399803</v>
      </c>
      <c r="B447">
        <v>7408.0411684964101</v>
      </c>
      <c r="C447">
        <v>3485.25272196997</v>
      </c>
      <c r="D447">
        <v>3073.7891459677198</v>
      </c>
      <c r="E447">
        <v>2142.4631075799098</v>
      </c>
      <c r="G447">
        <f t="shared" si="39"/>
        <v>2608.1261267738146</v>
      </c>
      <c r="H447">
        <v>35.754578000000002</v>
      </c>
      <c r="J447">
        <f t="shared" si="36"/>
        <v>5115.2077620661657</v>
      </c>
      <c r="K447">
        <f t="shared" si="37"/>
        <v>4799.9150417225956</v>
      </c>
      <c r="L447">
        <f t="shared" si="38"/>
        <v>877.12659519615545</v>
      </c>
      <c r="M447">
        <v>35.754578000000002</v>
      </c>
      <c r="N447">
        <f t="shared" si="40"/>
        <v>5580.8707812600705</v>
      </c>
      <c r="O447">
        <v>4799.9150417225956</v>
      </c>
      <c r="P447">
        <f t="shared" si="41"/>
        <v>411.46357600225019</v>
      </c>
    </row>
    <row r="448" spans="1:16" x14ac:dyDescent="0.3">
      <c r="A448">
        <v>7681.3910580188904</v>
      </c>
      <c r="B448">
        <v>7394.0949891039199</v>
      </c>
      <c r="C448">
        <v>3507.2794227662298</v>
      </c>
      <c r="D448">
        <v>3022.5138837005002</v>
      </c>
      <c r="E448">
        <v>2152.8073035451198</v>
      </c>
      <c r="G448">
        <f t="shared" si="39"/>
        <v>2587.6605936228098</v>
      </c>
      <c r="H448">
        <v>35.793647999999997</v>
      </c>
      <c r="J448">
        <f t="shared" si="36"/>
        <v>5093.7304643960806</v>
      </c>
      <c r="K448">
        <f t="shared" si="37"/>
        <v>4806.4343954811102</v>
      </c>
      <c r="L448">
        <f t="shared" si="38"/>
        <v>919.61882914342004</v>
      </c>
      <c r="M448">
        <v>35.793647999999997</v>
      </c>
      <c r="N448">
        <f t="shared" si="40"/>
        <v>5528.5837544737706</v>
      </c>
      <c r="O448">
        <v>4806.4343954811102</v>
      </c>
      <c r="P448">
        <f t="shared" si="41"/>
        <v>484.76553906572963</v>
      </c>
    </row>
    <row r="449" spans="1:16" x14ac:dyDescent="0.3">
      <c r="A449">
        <v>7642.3871200481499</v>
      </c>
      <c r="B449">
        <v>7397.0157273351097</v>
      </c>
      <c r="C449">
        <v>3570.4815528921999</v>
      </c>
      <c r="D449">
        <v>3092.8817807704399</v>
      </c>
      <c r="E449">
        <v>2256.6172096497298</v>
      </c>
      <c r="G449">
        <f t="shared" si="39"/>
        <v>2674.7494952100851</v>
      </c>
      <c r="H449">
        <v>35.832756000000003</v>
      </c>
      <c r="J449">
        <f t="shared" si="36"/>
        <v>4967.6376248380648</v>
      </c>
      <c r="K449">
        <f t="shared" si="37"/>
        <v>4722.2662321250245</v>
      </c>
      <c r="L449">
        <f t="shared" si="38"/>
        <v>895.73205768211483</v>
      </c>
      <c r="M449">
        <v>35.832756000000003</v>
      </c>
      <c r="N449">
        <f t="shared" si="40"/>
        <v>5385.7699103984196</v>
      </c>
      <c r="O449">
        <v>4722.2662321250245</v>
      </c>
      <c r="P449">
        <f t="shared" si="41"/>
        <v>477.59977212176</v>
      </c>
    </row>
    <row r="450" spans="1:16" x14ac:dyDescent="0.3">
      <c r="A450">
        <v>7529.8327650646797</v>
      </c>
      <c r="B450">
        <v>7470.60182242872</v>
      </c>
      <c r="C450">
        <v>3469.4306090711898</v>
      </c>
      <c r="D450">
        <v>3060.33720922255</v>
      </c>
      <c r="E450">
        <v>2204.6269380425802</v>
      </c>
      <c r="G450">
        <f t="shared" si="39"/>
        <v>2632.4820736325651</v>
      </c>
      <c r="H450">
        <v>35.871901999999999</v>
      </c>
      <c r="J450">
        <f t="shared" ref="J450:J513" si="42">A450-G450</f>
        <v>4897.3506914321151</v>
      </c>
      <c r="K450">
        <f t="shared" ref="K450:K513" si="43">B450-G450</f>
        <v>4838.1197487961545</v>
      </c>
      <c r="L450">
        <f t="shared" ref="L450:L513" si="44">C450-G450</f>
        <v>836.94853543862473</v>
      </c>
      <c r="M450">
        <v>35.871901999999999</v>
      </c>
      <c r="N450">
        <f t="shared" si="40"/>
        <v>5325.2058270220996</v>
      </c>
      <c r="O450">
        <v>4838.1197487961545</v>
      </c>
      <c r="P450">
        <f t="shared" si="41"/>
        <v>409.09339984863982</v>
      </c>
    </row>
    <row r="451" spans="1:16" x14ac:dyDescent="0.3">
      <c r="A451">
        <v>7512.5093641758403</v>
      </c>
      <c r="B451">
        <v>7437.2679783242102</v>
      </c>
      <c r="C451">
        <v>3542.3831969489102</v>
      </c>
      <c r="D451">
        <v>2999.3820693662601</v>
      </c>
      <c r="E451">
        <v>2176.5748239750901</v>
      </c>
      <c r="G451">
        <f t="shared" ref="G451:G514" si="45">(D451+E451)/2</f>
        <v>2587.9784466706751</v>
      </c>
      <c r="H451">
        <v>35.911087000000002</v>
      </c>
      <c r="J451">
        <f t="shared" si="42"/>
        <v>4924.5309175051652</v>
      </c>
      <c r="K451">
        <f t="shared" si="43"/>
        <v>4849.2895316535351</v>
      </c>
      <c r="L451">
        <f t="shared" si="44"/>
        <v>954.40475027823504</v>
      </c>
      <c r="M451">
        <v>35.911087000000002</v>
      </c>
      <c r="N451">
        <f t="shared" ref="N451:N514" si="46">A451-E451</f>
        <v>5335.9345402007502</v>
      </c>
      <c r="O451">
        <v>4849.2895316535351</v>
      </c>
      <c r="P451">
        <f t="shared" ref="P451:P514" si="47">C451-D451</f>
        <v>543.00112758265004</v>
      </c>
    </row>
    <row r="452" spans="1:16" x14ac:dyDescent="0.3">
      <c r="A452">
        <v>7473.1169303786601</v>
      </c>
      <c r="B452">
        <v>7497.8211059097603</v>
      </c>
      <c r="C452">
        <v>3615.9330527511602</v>
      </c>
      <c r="D452">
        <v>3076.7925950583499</v>
      </c>
      <c r="E452">
        <v>2186.7361872731199</v>
      </c>
      <c r="G452">
        <f t="shared" si="45"/>
        <v>2631.7643911657351</v>
      </c>
      <c r="H452">
        <v>35.950310000000002</v>
      </c>
      <c r="J452">
        <f t="shared" si="42"/>
        <v>4841.352539212925</v>
      </c>
      <c r="K452">
        <f t="shared" si="43"/>
        <v>4866.0567147440252</v>
      </c>
      <c r="L452">
        <f t="shared" si="44"/>
        <v>984.16866158542507</v>
      </c>
      <c r="M452">
        <v>35.950310000000002</v>
      </c>
      <c r="N452">
        <f t="shared" si="46"/>
        <v>5286.3807431055402</v>
      </c>
      <c r="O452">
        <v>4866.0567147440252</v>
      </c>
      <c r="P452">
        <f t="shared" si="47"/>
        <v>539.14045769281029</v>
      </c>
    </row>
    <row r="453" spans="1:16" x14ac:dyDescent="0.3">
      <c r="A453">
        <v>7510.86893889158</v>
      </c>
      <c r="B453">
        <v>7478.9895179549703</v>
      </c>
      <c r="C453">
        <v>3575.73442510417</v>
      </c>
      <c r="D453">
        <v>3030.5441380638199</v>
      </c>
      <c r="E453">
        <v>2132.8979759522599</v>
      </c>
      <c r="G453">
        <f t="shared" si="45"/>
        <v>2581.7210570080397</v>
      </c>
      <c r="H453">
        <v>35.989570999999998</v>
      </c>
      <c r="J453">
        <f t="shared" si="42"/>
        <v>4929.1478818835403</v>
      </c>
      <c r="K453">
        <f t="shared" si="43"/>
        <v>4897.2684609469306</v>
      </c>
      <c r="L453">
        <f t="shared" si="44"/>
        <v>994.01336809613031</v>
      </c>
      <c r="M453">
        <v>35.989570999999998</v>
      </c>
      <c r="N453">
        <f t="shared" si="46"/>
        <v>5377.9709629393201</v>
      </c>
      <c r="O453">
        <v>4897.2684609469306</v>
      </c>
      <c r="P453">
        <f t="shared" si="47"/>
        <v>545.19028704035009</v>
      </c>
    </row>
    <row r="454" spans="1:16" x14ac:dyDescent="0.3">
      <c r="A454">
        <v>7614.5077497941202</v>
      </c>
      <c r="B454">
        <v>7392.65274286761</v>
      </c>
      <c r="C454">
        <v>3587.9681827409599</v>
      </c>
      <c r="D454">
        <v>2946.6406791514401</v>
      </c>
      <c r="E454">
        <v>2153.3447189953399</v>
      </c>
      <c r="G454">
        <f t="shared" si="45"/>
        <v>2549.9926990733902</v>
      </c>
      <c r="H454">
        <v>36.028877000000001</v>
      </c>
      <c r="J454">
        <f t="shared" si="42"/>
        <v>5064.51505072073</v>
      </c>
      <c r="K454">
        <f t="shared" si="43"/>
        <v>4842.6600437942197</v>
      </c>
      <c r="L454">
        <f t="shared" si="44"/>
        <v>1037.9754836675697</v>
      </c>
      <c r="M454">
        <v>36.028877000000001</v>
      </c>
      <c r="N454">
        <f t="shared" si="46"/>
        <v>5461.1630307987798</v>
      </c>
      <c r="O454">
        <v>4842.6600437942197</v>
      </c>
      <c r="P454">
        <f t="shared" si="47"/>
        <v>641.32750358951989</v>
      </c>
    </row>
    <row r="455" spans="1:16" x14ac:dyDescent="0.3">
      <c r="A455">
        <v>7613.3393393816696</v>
      </c>
      <c r="B455">
        <v>7288.63553171275</v>
      </c>
      <c r="C455">
        <v>3574.0991666672799</v>
      </c>
      <c r="D455">
        <v>3012.8978904885298</v>
      </c>
      <c r="E455">
        <v>2203.4213712252799</v>
      </c>
      <c r="G455">
        <f t="shared" si="45"/>
        <v>2608.1596308569051</v>
      </c>
      <c r="H455">
        <v>36.068221999999999</v>
      </c>
      <c r="J455">
        <f t="shared" si="42"/>
        <v>5005.1797085247645</v>
      </c>
      <c r="K455">
        <f t="shared" si="43"/>
        <v>4680.4759008558449</v>
      </c>
      <c r="L455">
        <f t="shared" si="44"/>
        <v>965.93953581037476</v>
      </c>
      <c r="M455">
        <v>36.068221999999999</v>
      </c>
      <c r="N455">
        <f t="shared" si="46"/>
        <v>5409.9179681563892</v>
      </c>
      <c r="O455">
        <v>4680.4759008558449</v>
      </c>
      <c r="P455">
        <f t="shared" si="47"/>
        <v>561.20127617875005</v>
      </c>
    </row>
    <row r="456" spans="1:16" x14ac:dyDescent="0.3">
      <c r="A456">
        <v>7689.3164154468996</v>
      </c>
      <c r="B456">
        <v>7477.7491614300598</v>
      </c>
      <c r="C456">
        <v>3543.7602247823102</v>
      </c>
      <c r="D456">
        <v>3078.72492554059</v>
      </c>
      <c r="E456">
        <v>2156.5017318710302</v>
      </c>
      <c r="G456">
        <f t="shared" si="45"/>
        <v>2617.6133287058101</v>
      </c>
      <c r="H456">
        <v>36.107608999999997</v>
      </c>
      <c r="J456">
        <f t="shared" si="42"/>
        <v>5071.7030867410895</v>
      </c>
      <c r="K456">
        <f t="shared" si="43"/>
        <v>4860.1358327242497</v>
      </c>
      <c r="L456">
        <f t="shared" si="44"/>
        <v>926.14689607650007</v>
      </c>
      <c r="M456">
        <v>36.107608999999997</v>
      </c>
      <c r="N456">
        <f t="shared" si="46"/>
        <v>5532.8146835758689</v>
      </c>
      <c r="O456">
        <v>4860.1358327242497</v>
      </c>
      <c r="P456">
        <f t="shared" si="47"/>
        <v>465.03529924172017</v>
      </c>
    </row>
    <row r="457" spans="1:16" x14ac:dyDescent="0.3">
      <c r="A457">
        <v>7647.4383175496496</v>
      </c>
      <c r="B457">
        <v>7504.8253888866202</v>
      </c>
      <c r="C457">
        <v>3610.8075147447598</v>
      </c>
      <c r="D457">
        <v>2969.02417705179</v>
      </c>
      <c r="E457">
        <v>2153.2639045672299</v>
      </c>
      <c r="G457">
        <f t="shared" si="45"/>
        <v>2561.14404080951</v>
      </c>
      <c r="H457">
        <v>36.147041000000002</v>
      </c>
      <c r="J457">
        <f t="shared" si="42"/>
        <v>5086.29427674014</v>
      </c>
      <c r="K457">
        <f t="shared" si="43"/>
        <v>4943.6813480771107</v>
      </c>
      <c r="L457">
        <f t="shared" si="44"/>
        <v>1049.6634739352498</v>
      </c>
      <c r="M457">
        <v>36.147041000000002</v>
      </c>
      <c r="N457">
        <f t="shared" si="46"/>
        <v>5494.1744129824201</v>
      </c>
      <c r="O457">
        <v>4943.6813480771107</v>
      </c>
      <c r="P457">
        <f t="shared" si="47"/>
        <v>641.78333769296978</v>
      </c>
    </row>
    <row r="458" spans="1:16" x14ac:dyDescent="0.3">
      <c r="A458">
        <v>7615.7341541696296</v>
      </c>
      <c r="B458">
        <v>7528.1751104680197</v>
      </c>
      <c r="C458">
        <v>3605.2205750286098</v>
      </c>
      <c r="D458">
        <v>2971.3672237724199</v>
      </c>
      <c r="E458">
        <v>2184.9573900374098</v>
      </c>
      <c r="G458">
        <f t="shared" si="45"/>
        <v>2578.1623069049147</v>
      </c>
      <c r="H458">
        <v>36.186515999999997</v>
      </c>
      <c r="J458">
        <f t="shared" si="42"/>
        <v>5037.571847264715</v>
      </c>
      <c r="K458">
        <f t="shared" si="43"/>
        <v>4950.0128035631051</v>
      </c>
      <c r="L458">
        <f t="shared" si="44"/>
        <v>1027.0582681236951</v>
      </c>
      <c r="M458">
        <v>36.186515999999997</v>
      </c>
      <c r="N458">
        <f t="shared" si="46"/>
        <v>5430.7767641322198</v>
      </c>
      <c r="O458">
        <v>4950.0128035631051</v>
      </c>
      <c r="P458">
        <f t="shared" si="47"/>
        <v>633.85335125618985</v>
      </c>
    </row>
    <row r="459" spans="1:16" x14ac:dyDescent="0.3">
      <c r="A459">
        <v>7633.4475492063202</v>
      </c>
      <c r="B459">
        <v>7451.3285834347898</v>
      </c>
      <c r="C459">
        <v>3606.4174724316899</v>
      </c>
      <c r="D459">
        <v>3024.6376593472</v>
      </c>
      <c r="E459">
        <v>2190.02769528215</v>
      </c>
      <c r="G459">
        <f t="shared" si="45"/>
        <v>2607.332677314675</v>
      </c>
      <c r="H459">
        <v>36.226036000000001</v>
      </c>
      <c r="J459">
        <f t="shared" si="42"/>
        <v>5026.1148718916447</v>
      </c>
      <c r="K459">
        <f t="shared" si="43"/>
        <v>4843.9959061201153</v>
      </c>
      <c r="L459">
        <f t="shared" si="44"/>
        <v>999.08479511701489</v>
      </c>
      <c r="M459">
        <v>36.226036000000001</v>
      </c>
      <c r="N459">
        <f t="shared" si="46"/>
        <v>5443.4198539241697</v>
      </c>
      <c r="O459">
        <v>4843.9959061201153</v>
      </c>
      <c r="P459">
        <f t="shared" si="47"/>
        <v>581.77981308448989</v>
      </c>
    </row>
    <row r="460" spans="1:16" x14ac:dyDescent="0.3">
      <c r="A460">
        <v>7592.71879809243</v>
      </c>
      <c r="B460">
        <v>7386.7472559995203</v>
      </c>
      <c r="C460">
        <v>3605.8810611972999</v>
      </c>
      <c r="D460">
        <v>3024.5454959635699</v>
      </c>
      <c r="E460">
        <v>2207.9341919582198</v>
      </c>
      <c r="G460">
        <f t="shared" si="45"/>
        <v>2616.2398439608951</v>
      </c>
      <c r="H460">
        <v>36.265602000000001</v>
      </c>
      <c r="J460">
        <f t="shared" si="42"/>
        <v>4976.4789541315349</v>
      </c>
      <c r="K460">
        <f t="shared" si="43"/>
        <v>4770.5074120386253</v>
      </c>
      <c r="L460">
        <f t="shared" si="44"/>
        <v>989.64121723640483</v>
      </c>
      <c r="M460">
        <v>36.265602000000001</v>
      </c>
      <c r="N460">
        <f t="shared" si="46"/>
        <v>5384.7846061342098</v>
      </c>
      <c r="O460">
        <v>4770.5074120386253</v>
      </c>
      <c r="P460">
        <f t="shared" si="47"/>
        <v>581.33556523372999</v>
      </c>
    </row>
    <row r="461" spans="1:16" x14ac:dyDescent="0.3">
      <c r="A461">
        <v>7631.35280904707</v>
      </c>
      <c r="B461">
        <v>7565.8739017457001</v>
      </c>
      <c r="C461">
        <v>3573.5649798274799</v>
      </c>
      <c r="D461">
        <v>3039.5987996263598</v>
      </c>
      <c r="E461">
        <v>2240.4738798395501</v>
      </c>
      <c r="G461">
        <f t="shared" si="45"/>
        <v>2640.0363397329547</v>
      </c>
      <c r="H461">
        <v>36.305213999999999</v>
      </c>
      <c r="J461">
        <f t="shared" si="42"/>
        <v>4991.3164693141152</v>
      </c>
      <c r="K461">
        <f t="shared" si="43"/>
        <v>4925.8375620127454</v>
      </c>
      <c r="L461">
        <f t="shared" si="44"/>
        <v>933.52864009452514</v>
      </c>
      <c r="M461">
        <v>36.305213999999999</v>
      </c>
      <c r="N461">
        <f t="shared" si="46"/>
        <v>5390.8789292075198</v>
      </c>
      <c r="O461">
        <v>4925.8375620127454</v>
      </c>
      <c r="P461">
        <f t="shared" si="47"/>
        <v>533.9661802011201</v>
      </c>
    </row>
    <row r="462" spans="1:16" x14ac:dyDescent="0.3">
      <c r="A462">
        <v>7613.9906611311899</v>
      </c>
      <c r="B462">
        <v>7670.8657412297998</v>
      </c>
      <c r="C462">
        <v>3682.1839047301801</v>
      </c>
      <c r="D462">
        <v>2954.6799961648899</v>
      </c>
      <c r="E462">
        <v>2270.4093102167699</v>
      </c>
      <c r="G462">
        <f t="shared" si="45"/>
        <v>2612.5446531908301</v>
      </c>
      <c r="H462">
        <v>36.344875000000002</v>
      </c>
      <c r="J462">
        <f t="shared" si="42"/>
        <v>5001.4460079403598</v>
      </c>
      <c r="K462">
        <f t="shared" si="43"/>
        <v>5058.3210880389697</v>
      </c>
      <c r="L462">
        <f t="shared" si="44"/>
        <v>1069.63925153935</v>
      </c>
      <c r="M462">
        <v>36.344875000000002</v>
      </c>
      <c r="N462">
        <f t="shared" si="46"/>
        <v>5343.58135091442</v>
      </c>
      <c r="O462">
        <v>5058.3210880389697</v>
      </c>
      <c r="P462">
        <f t="shared" si="47"/>
        <v>727.5039085652902</v>
      </c>
    </row>
    <row r="463" spans="1:16" x14ac:dyDescent="0.3">
      <c r="A463">
        <v>7562.5108676134896</v>
      </c>
      <c r="B463">
        <v>7543.4677379059303</v>
      </c>
      <c r="C463">
        <v>3701.4991322157198</v>
      </c>
      <c r="D463">
        <v>2971.5310379483099</v>
      </c>
      <c r="E463">
        <v>2194.0870026657299</v>
      </c>
      <c r="G463">
        <f t="shared" si="45"/>
        <v>2582.8090203070196</v>
      </c>
      <c r="H463">
        <v>36.384582999999999</v>
      </c>
      <c r="J463">
        <f t="shared" si="42"/>
        <v>4979.70184730647</v>
      </c>
      <c r="K463">
        <f t="shared" si="43"/>
        <v>4960.6587175989107</v>
      </c>
      <c r="L463">
        <f t="shared" si="44"/>
        <v>1118.6901119087001</v>
      </c>
      <c r="M463">
        <v>36.384582999999999</v>
      </c>
      <c r="N463">
        <f t="shared" si="46"/>
        <v>5368.4238649477593</v>
      </c>
      <c r="O463">
        <v>4960.6587175989107</v>
      </c>
      <c r="P463">
        <f t="shared" si="47"/>
        <v>729.96809426740992</v>
      </c>
    </row>
    <row r="464" spans="1:16" x14ac:dyDescent="0.3">
      <c r="A464">
        <v>7495.80457478886</v>
      </c>
      <c r="B464">
        <v>7488.1923400102296</v>
      </c>
      <c r="C464">
        <v>3715.8340922275302</v>
      </c>
      <c r="D464">
        <v>3016.4612557154601</v>
      </c>
      <c r="E464">
        <v>2164.0091612616702</v>
      </c>
      <c r="G464">
        <f t="shared" si="45"/>
        <v>2590.2352084885651</v>
      </c>
      <c r="H464">
        <v>36.424343</v>
      </c>
      <c r="J464">
        <f t="shared" si="42"/>
        <v>4905.5693663002949</v>
      </c>
      <c r="K464">
        <f t="shared" si="43"/>
        <v>4897.9571315216645</v>
      </c>
      <c r="L464">
        <f t="shared" si="44"/>
        <v>1125.598883738965</v>
      </c>
      <c r="M464">
        <v>36.424343</v>
      </c>
      <c r="N464">
        <f t="shared" si="46"/>
        <v>5331.7954135271902</v>
      </c>
      <c r="O464">
        <v>4897.9571315216645</v>
      </c>
      <c r="P464">
        <f t="shared" si="47"/>
        <v>699.37283651207008</v>
      </c>
    </row>
    <row r="465" spans="1:16" x14ac:dyDescent="0.3">
      <c r="A465">
        <v>7459.8404385193198</v>
      </c>
      <c r="B465">
        <v>7569.2688140331702</v>
      </c>
      <c r="C465">
        <v>3672.5744263869101</v>
      </c>
      <c r="D465">
        <v>3046.3438151855999</v>
      </c>
      <c r="E465">
        <v>2271.7074933911899</v>
      </c>
      <c r="G465">
        <f t="shared" si="45"/>
        <v>2659.0256542883949</v>
      </c>
      <c r="H465">
        <v>36.464148999999999</v>
      </c>
      <c r="J465">
        <f t="shared" si="42"/>
        <v>4800.8147842309245</v>
      </c>
      <c r="K465">
        <f t="shared" si="43"/>
        <v>4910.2431597447758</v>
      </c>
      <c r="L465">
        <f t="shared" si="44"/>
        <v>1013.5487720985152</v>
      </c>
      <c r="M465">
        <v>36.464148999999999</v>
      </c>
      <c r="N465">
        <f t="shared" si="46"/>
        <v>5188.1329451281299</v>
      </c>
      <c r="O465">
        <v>4910.2431597447758</v>
      </c>
      <c r="P465">
        <f t="shared" si="47"/>
        <v>626.23061120131024</v>
      </c>
    </row>
    <row r="466" spans="1:16" x14ac:dyDescent="0.3">
      <c r="A466">
        <v>7592.9056266355401</v>
      </c>
      <c r="B466">
        <v>7659.8123330160997</v>
      </c>
      <c r="C466">
        <v>3635.1509384875098</v>
      </c>
      <c r="D466">
        <v>3046.9644372294902</v>
      </c>
      <c r="E466">
        <v>2268.0214434782802</v>
      </c>
      <c r="G466">
        <f t="shared" si="45"/>
        <v>2657.4929403538854</v>
      </c>
      <c r="H466">
        <v>36.504013</v>
      </c>
      <c r="J466">
        <f t="shared" si="42"/>
        <v>4935.4126862816547</v>
      </c>
      <c r="K466">
        <f t="shared" si="43"/>
        <v>5002.3193926622143</v>
      </c>
      <c r="L466">
        <f t="shared" si="44"/>
        <v>977.65799813362446</v>
      </c>
      <c r="M466">
        <v>36.504013</v>
      </c>
      <c r="N466">
        <f t="shared" si="46"/>
        <v>5324.8841831572599</v>
      </c>
      <c r="O466">
        <v>5002.3193926622143</v>
      </c>
      <c r="P466">
        <f t="shared" si="47"/>
        <v>588.18650125801969</v>
      </c>
    </row>
    <row r="467" spans="1:16" x14ac:dyDescent="0.3">
      <c r="A467">
        <v>7648.3610034656303</v>
      </c>
      <c r="B467">
        <v>7587.9716034232497</v>
      </c>
      <c r="C467">
        <v>3729.4230043564999</v>
      </c>
      <c r="D467">
        <v>3071.1478037863299</v>
      </c>
      <c r="E467">
        <v>2282.2446560151502</v>
      </c>
      <c r="G467">
        <f t="shared" si="45"/>
        <v>2676.69622990074</v>
      </c>
      <c r="H467">
        <v>36.543922000000002</v>
      </c>
      <c r="J467">
        <f t="shared" si="42"/>
        <v>4971.6647735648903</v>
      </c>
      <c r="K467">
        <f t="shared" si="43"/>
        <v>4911.2753735225097</v>
      </c>
      <c r="L467">
        <f t="shared" si="44"/>
        <v>1052.7267744557598</v>
      </c>
      <c r="M467">
        <v>36.543922000000002</v>
      </c>
      <c r="N467">
        <f t="shared" si="46"/>
        <v>5366.1163474504801</v>
      </c>
      <c r="O467">
        <v>4911.2753735225097</v>
      </c>
      <c r="P467">
        <f t="shared" si="47"/>
        <v>658.27520057017</v>
      </c>
    </row>
    <row r="468" spans="1:16" x14ac:dyDescent="0.3">
      <c r="A468">
        <v>7637.4766728519098</v>
      </c>
      <c r="B468">
        <v>7541.2335226674204</v>
      </c>
      <c r="C468">
        <v>3701.52528876512</v>
      </c>
      <c r="D468">
        <v>3003.4694103718498</v>
      </c>
      <c r="E468">
        <v>2294.2536493811999</v>
      </c>
      <c r="G468">
        <f t="shared" si="45"/>
        <v>2648.8615298765249</v>
      </c>
      <c r="H468">
        <v>36.583885000000002</v>
      </c>
      <c r="J468">
        <f t="shared" si="42"/>
        <v>4988.6151429753845</v>
      </c>
      <c r="K468">
        <f t="shared" si="43"/>
        <v>4892.3719927908951</v>
      </c>
      <c r="L468">
        <f t="shared" si="44"/>
        <v>1052.6637588885951</v>
      </c>
      <c r="M468">
        <v>36.583885000000002</v>
      </c>
      <c r="N468">
        <f t="shared" si="46"/>
        <v>5343.2230234707094</v>
      </c>
      <c r="O468">
        <v>4892.3719927908951</v>
      </c>
      <c r="P468">
        <f t="shared" si="47"/>
        <v>698.05587839327018</v>
      </c>
    </row>
    <row r="469" spans="1:16" x14ac:dyDescent="0.3">
      <c r="A469">
        <v>7704.9741535831599</v>
      </c>
      <c r="B469">
        <v>7652.3704488655403</v>
      </c>
      <c r="C469">
        <v>3762.3911435967502</v>
      </c>
      <c r="D469">
        <v>3042.2474500742101</v>
      </c>
      <c r="E469">
        <v>2292.11971400414</v>
      </c>
      <c r="G469">
        <f t="shared" si="45"/>
        <v>2667.1835820391752</v>
      </c>
      <c r="H469">
        <v>36.623905000000001</v>
      </c>
      <c r="J469">
        <f t="shared" si="42"/>
        <v>5037.7905715439847</v>
      </c>
      <c r="K469">
        <f t="shared" si="43"/>
        <v>4985.1868668263651</v>
      </c>
      <c r="L469">
        <f t="shared" si="44"/>
        <v>1095.207561557575</v>
      </c>
      <c r="M469">
        <v>36.623905000000001</v>
      </c>
      <c r="N469">
        <f t="shared" si="46"/>
        <v>5412.8544395790195</v>
      </c>
      <c r="O469">
        <v>4985.1868668263651</v>
      </c>
      <c r="P469">
        <f t="shared" si="47"/>
        <v>720.14369352254016</v>
      </c>
    </row>
    <row r="470" spans="1:16" x14ac:dyDescent="0.3">
      <c r="A470">
        <v>7788.8515949042703</v>
      </c>
      <c r="B470">
        <v>7678.6561987110799</v>
      </c>
      <c r="C470">
        <v>3697.4891096029401</v>
      </c>
      <c r="D470">
        <v>3081.87307791077</v>
      </c>
      <c r="E470">
        <v>2279.6299537387099</v>
      </c>
      <c r="G470">
        <f t="shared" si="45"/>
        <v>2680.7515158247397</v>
      </c>
      <c r="H470">
        <v>36.663978999999998</v>
      </c>
      <c r="J470">
        <f t="shared" si="42"/>
        <v>5108.1000790795306</v>
      </c>
      <c r="K470">
        <f t="shared" si="43"/>
        <v>4997.9046828863402</v>
      </c>
      <c r="L470">
        <f t="shared" si="44"/>
        <v>1016.7375937782003</v>
      </c>
      <c r="M470">
        <v>36.663978999999998</v>
      </c>
      <c r="N470">
        <f t="shared" si="46"/>
        <v>5509.2216411655609</v>
      </c>
      <c r="O470">
        <v>4997.9046828863402</v>
      </c>
      <c r="P470">
        <f t="shared" si="47"/>
        <v>615.61603169217005</v>
      </c>
    </row>
    <row r="471" spans="1:16" x14ac:dyDescent="0.3">
      <c r="A471">
        <v>7860.4835070643603</v>
      </c>
      <c r="B471">
        <v>7686.1673636776004</v>
      </c>
      <c r="C471">
        <v>3738.5137858140201</v>
      </c>
      <c r="D471">
        <v>3032.2695795744198</v>
      </c>
      <c r="E471">
        <v>2329.5242123212602</v>
      </c>
      <c r="G471">
        <f t="shared" si="45"/>
        <v>2680.8968959478398</v>
      </c>
      <c r="H471">
        <v>36.704104999999998</v>
      </c>
      <c r="J471">
        <f t="shared" si="42"/>
        <v>5179.5866111165205</v>
      </c>
      <c r="K471">
        <f t="shared" si="43"/>
        <v>5005.2704677297606</v>
      </c>
      <c r="L471">
        <f t="shared" si="44"/>
        <v>1057.6168898661804</v>
      </c>
      <c r="M471">
        <v>36.704104999999998</v>
      </c>
      <c r="N471">
        <f t="shared" si="46"/>
        <v>5530.9592947431001</v>
      </c>
      <c r="O471">
        <v>5005.2704677297606</v>
      </c>
      <c r="P471">
        <f t="shared" si="47"/>
        <v>706.24420623960032</v>
      </c>
    </row>
    <row r="472" spans="1:16" x14ac:dyDescent="0.3">
      <c r="A472">
        <v>7626.5723470709499</v>
      </c>
      <c r="B472">
        <v>7744.6916813623102</v>
      </c>
      <c r="C472">
        <v>3862.7054464369899</v>
      </c>
      <c r="D472">
        <v>3080.8302307020699</v>
      </c>
      <c r="E472">
        <v>2356.5048952229199</v>
      </c>
      <c r="G472">
        <f t="shared" si="45"/>
        <v>2718.6675629624951</v>
      </c>
      <c r="H472">
        <v>36.744286000000002</v>
      </c>
      <c r="J472">
        <f t="shared" si="42"/>
        <v>4907.9047841084548</v>
      </c>
      <c r="K472">
        <f t="shared" si="43"/>
        <v>5026.0241183998151</v>
      </c>
      <c r="L472">
        <f t="shared" si="44"/>
        <v>1144.0378834744947</v>
      </c>
      <c r="M472">
        <v>36.744286000000002</v>
      </c>
      <c r="N472">
        <f t="shared" si="46"/>
        <v>5270.06745184803</v>
      </c>
      <c r="O472">
        <v>5026.0241183998151</v>
      </c>
      <c r="P472">
        <f t="shared" si="47"/>
        <v>781.87521573491995</v>
      </c>
    </row>
    <row r="473" spans="1:16" x14ac:dyDescent="0.3">
      <c r="A473">
        <v>7618.1294552985401</v>
      </c>
      <c r="B473">
        <v>7685.6462333130303</v>
      </c>
      <c r="C473">
        <v>3810.1384185604402</v>
      </c>
      <c r="D473">
        <v>3153.4467700898299</v>
      </c>
      <c r="E473">
        <v>2328.4222710727499</v>
      </c>
      <c r="G473">
        <f t="shared" si="45"/>
        <v>2740.9345205812897</v>
      </c>
      <c r="H473">
        <v>36.784514999999999</v>
      </c>
      <c r="J473">
        <f t="shared" si="42"/>
        <v>4877.1949347172504</v>
      </c>
      <c r="K473">
        <f t="shared" si="43"/>
        <v>4944.7117127317406</v>
      </c>
      <c r="L473">
        <f t="shared" si="44"/>
        <v>1069.2038979791505</v>
      </c>
      <c r="M473">
        <v>36.784514999999999</v>
      </c>
      <c r="N473">
        <f t="shared" si="46"/>
        <v>5289.7071842257901</v>
      </c>
      <c r="O473">
        <v>4944.7117127317406</v>
      </c>
      <c r="P473">
        <f t="shared" si="47"/>
        <v>656.69164847061029</v>
      </c>
    </row>
    <row r="474" spans="1:16" x14ac:dyDescent="0.3">
      <c r="A474">
        <v>7736.1283424646999</v>
      </c>
      <c r="B474">
        <v>7597.0886536501903</v>
      </c>
      <c r="C474">
        <v>3810.7257922331301</v>
      </c>
      <c r="D474">
        <v>3120.0057437637101</v>
      </c>
      <c r="E474">
        <v>2366.2047751503001</v>
      </c>
      <c r="G474">
        <f t="shared" si="45"/>
        <v>2743.1052594570051</v>
      </c>
      <c r="H474">
        <v>36.824798999999999</v>
      </c>
      <c r="J474">
        <f t="shared" si="42"/>
        <v>4993.0230830076944</v>
      </c>
      <c r="K474">
        <f t="shared" si="43"/>
        <v>4853.9833941931847</v>
      </c>
      <c r="L474">
        <f t="shared" si="44"/>
        <v>1067.6205327761249</v>
      </c>
      <c r="M474">
        <v>36.824798999999999</v>
      </c>
      <c r="N474">
        <f t="shared" si="46"/>
        <v>5369.9235673143994</v>
      </c>
      <c r="O474">
        <v>4853.9833941931847</v>
      </c>
      <c r="P474">
        <f t="shared" si="47"/>
        <v>690.72004846941991</v>
      </c>
    </row>
    <row r="475" spans="1:16" x14ac:dyDescent="0.3">
      <c r="A475">
        <v>7768.9332089070103</v>
      </c>
      <c r="B475">
        <v>7600.7599167713197</v>
      </c>
      <c r="C475">
        <v>3831.7510900626799</v>
      </c>
      <c r="D475">
        <v>3090.9486111545002</v>
      </c>
      <c r="E475">
        <v>2355.8441607283698</v>
      </c>
      <c r="G475">
        <f t="shared" si="45"/>
        <v>2723.3963859414353</v>
      </c>
      <c r="H475">
        <v>36.865130999999998</v>
      </c>
      <c r="J475">
        <f t="shared" si="42"/>
        <v>5045.5368229655751</v>
      </c>
      <c r="K475">
        <f t="shared" si="43"/>
        <v>4877.3635308298844</v>
      </c>
      <c r="L475">
        <f t="shared" si="44"/>
        <v>1108.3547041212446</v>
      </c>
      <c r="M475">
        <v>36.865130999999998</v>
      </c>
      <c r="N475">
        <f t="shared" si="46"/>
        <v>5413.089048178641</v>
      </c>
      <c r="O475">
        <v>4877.3635308298844</v>
      </c>
      <c r="P475">
        <f t="shared" si="47"/>
        <v>740.80247890817964</v>
      </c>
    </row>
    <row r="476" spans="1:16" x14ac:dyDescent="0.3">
      <c r="A476">
        <v>7626.14773367826</v>
      </c>
      <c r="B476">
        <v>7575.31076465758</v>
      </c>
      <c r="C476">
        <v>3821.0477605963401</v>
      </c>
      <c r="D476">
        <v>3162.25252259539</v>
      </c>
      <c r="E476">
        <v>2350.45682380175</v>
      </c>
      <c r="G476">
        <f t="shared" si="45"/>
        <v>2756.3546731985698</v>
      </c>
      <c r="H476">
        <v>36.90551</v>
      </c>
      <c r="J476">
        <f t="shared" si="42"/>
        <v>4869.7930604796902</v>
      </c>
      <c r="K476">
        <f t="shared" si="43"/>
        <v>4818.9560914590102</v>
      </c>
      <c r="L476">
        <f t="shared" si="44"/>
        <v>1064.6930873977703</v>
      </c>
      <c r="M476">
        <v>36.90551</v>
      </c>
      <c r="N476">
        <f t="shared" si="46"/>
        <v>5275.69090987651</v>
      </c>
      <c r="O476">
        <v>4818.9560914590102</v>
      </c>
      <c r="P476">
        <f t="shared" si="47"/>
        <v>658.79523800095012</v>
      </c>
    </row>
    <row r="477" spans="1:16" x14ac:dyDescent="0.3">
      <c r="A477">
        <v>7729.1522326008298</v>
      </c>
      <c r="B477">
        <v>7567.6280528626603</v>
      </c>
      <c r="C477">
        <v>3836.1189805338399</v>
      </c>
      <c r="D477">
        <v>3092.7243326349899</v>
      </c>
      <c r="E477">
        <v>2425.0886885395598</v>
      </c>
      <c r="G477">
        <f t="shared" si="45"/>
        <v>2758.9065105872751</v>
      </c>
      <c r="H477">
        <v>36.945937999999998</v>
      </c>
      <c r="J477">
        <f t="shared" si="42"/>
        <v>4970.2457220135548</v>
      </c>
      <c r="K477">
        <f t="shared" si="43"/>
        <v>4808.7215422753852</v>
      </c>
      <c r="L477">
        <f t="shared" si="44"/>
        <v>1077.2124699465649</v>
      </c>
      <c r="M477">
        <v>36.945937999999998</v>
      </c>
      <c r="N477">
        <f t="shared" si="46"/>
        <v>5304.0635440612696</v>
      </c>
      <c r="O477">
        <v>4808.7215422753852</v>
      </c>
      <c r="P477">
        <f t="shared" si="47"/>
        <v>743.39464789885005</v>
      </c>
    </row>
    <row r="478" spans="1:16" x14ac:dyDescent="0.3">
      <c r="A478">
        <v>7577.8979468625403</v>
      </c>
      <c r="B478">
        <v>7489.3931179891797</v>
      </c>
      <c r="C478">
        <v>3872.5145373557302</v>
      </c>
      <c r="D478">
        <v>3181.2594266851902</v>
      </c>
      <c r="E478">
        <v>2329.0327567014701</v>
      </c>
      <c r="G478">
        <f t="shared" si="45"/>
        <v>2755.1460916933302</v>
      </c>
      <c r="H478">
        <v>36.986407999999997</v>
      </c>
      <c r="J478">
        <f t="shared" si="42"/>
        <v>4822.7518551692101</v>
      </c>
      <c r="K478">
        <f t="shared" si="43"/>
        <v>4734.2470262958495</v>
      </c>
      <c r="L478">
        <f t="shared" si="44"/>
        <v>1117.3684456624001</v>
      </c>
      <c r="M478">
        <v>36.986407999999997</v>
      </c>
      <c r="N478">
        <f t="shared" si="46"/>
        <v>5248.8651901610701</v>
      </c>
      <c r="O478">
        <v>4734.2470262958495</v>
      </c>
      <c r="P478">
        <f t="shared" si="47"/>
        <v>691.25511067054003</v>
      </c>
    </row>
    <row r="479" spans="1:16" x14ac:dyDescent="0.3">
      <c r="A479">
        <v>7759.6150862220102</v>
      </c>
      <c r="B479">
        <v>7585.8969053178198</v>
      </c>
      <c r="C479">
        <v>3911.62687526216</v>
      </c>
      <c r="D479">
        <v>3178.0481546352298</v>
      </c>
      <c r="E479">
        <v>2340.8186095487099</v>
      </c>
      <c r="G479">
        <f t="shared" si="45"/>
        <v>2759.4333820919701</v>
      </c>
      <c r="H479">
        <v>37.026924000000001</v>
      </c>
      <c r="J479">
        <f t="shared" si="42"/>
        <v>5000.1817041300401</v>
      </c>
      <c r="K479">
        <f t="shared" si="43"/>
        <v>4826.4635232258497</v>
      </c>
      <c r="L479">
        <f t="shared" si="44"/>
        <v>1152.1934931701899</v>
      </c>
      <c r="M479">
        <v>37.026924000000001</v>
      </c>
      <c r="N479">
        <f t="shared" si="46"/>
        <v>5418.7964766733003</v>
      </c>
      <c r="O479">
        <v>4826.4635232258497</v>
      </c>
      <c r="P479">
        <f t="shared" si="47"/>
        <v>733.57872062693014</v>
      </c>
    </row>
    <row r="480" spans="1:16" x14ac:dyDescent="0.3">
      <c r="A480">
        <v>7795.8523286782802</v>
      </c>
      <c r="B480">
        <v>7517.4233081007496</v>
      </c>
      <c r="C480">
        <v>3884.39939921021</v>
      </c>
      <c r="D480">
        <v>3150.5439065189998</v>
      </c>
      <c r="E480">
        <v>2352.6399030869602</v>
      </c>
      <c r="G480">
        <f t="shared" si="45"/>
        <v>2751.59190480298</v>
      </c>
      <c r="H480">
        <v>37.067481999999998</v>
      </c>
      <c r="J480">
        <f t="shared" si="42"/>
        <v>5044.2604238753001</v>
      </c>
      <c r="K480">
        <f t="shared" si="43"/>
        <v>4765.8314032977696</v>
      </c>
      <c r="L480">
        <f t="shared" si="44"/>
        <v>1132.80749440723</v>
      </c>
      <c r="M480">
        <v>37.067481999999998</v>
      </c>
      <c r="N480">
        <f t="shared" si="46"/>
        <v>5443.2124255913204</v>
      </c>
      <c r="O480">
        <v>4765.8314032977696</v>
      </c>
      <c r="P480">
        <f t="shared" si="47"/>
        <v>733.8554926912102</v>
      </c>
    </row>
    <row r="481" spans="1:16" x14ac:dyDescent="0.3">
      <c r="A481">
        <v>7918.3280890098704</v>
      </c>
      <c r="B481">
        <v>7498.0075968784604</v>
      </c>
      <c r="C481">
        <v>3873.4267772212502</v>
      </c>
      <c r="D481">
        <v>3135.8057983784001</v>
      </c>
      <c r="E481">
        <v>2338.3896945759302</v>
      </c>
      <c r="G481">
        <f t="shared" si="45"/>
        <v>2737.0977464771649</v>
      </c>
      <c r="H481">
        <v>37.108086</v>
      </c>
      <c r="J481">
        <f t="shared" si="42"/>
        <v>5181.2303425327054</v>
      </c>
      <c r="K481">
        <f t="shared" si="43"/>
        <v>4760.9098504012954</v>
      </c>
      <c r="L481">
        <f t="shared" si="44"/>
        <v>1136.3290307440852</v>
      </c>
      <c r="M481">
        <v>37.108086</v>
      </c>
      <c r="N481">
        <f t="shared" si="46"/>
        <v>5579.9383944339406</v>
      </c>
      <c r="O481">
        <v>4760.9098504012954</v>
      </c>
      <c r="P481">
        <f t="shared" si="47"/>
        <v>737.62097884285004</v>
      </c>
    </row>
    <row r="482" spans="1:16" x14ac:dyDescent="0.3">
      <c r="A482">
        <v>7856.5030617431503</v>
      </c>
      <c r="B482">
        <v>7505.5012593736201</v>
      </c>
      <c r="C482">
        <v>3894.60371678516</v>
      </c>
      <c r="D482">
        <v>3233.6408100215499</v>
      </c>
      <c r="E482">
        <v>2450.1634442499399</v>
      </c>
      <c r="G482">
        <f t="shared" si="45"/>
        <v>2841.9021271357451</v>
      </c>
      <c r="H482">
        <v>37.148727000000001</v>
      </c>
      <c r="J482">
        <f t="shared" si="42"/>
        <v>5014.6009346074052</v>
      </c>
      <c r="K482">
        <f t="shared" si="43"/>
        <v>4663.599132237875</v>
      </c>
      <c r="L482">
        <f t="shared" si="44"/>
        <v>1052.7015896494149</v>
      </c>
      <c r="M482">
        <v>37.148727000000001</v>
      </c>
      <c r="N482">
        <f t="shared" si="46"/>
        <v>5406.3396174932104</v>
      </c>
      <c r="O482">
        <v>4663.599132237875</v>
      </c>
      <c r="P482">
        <f t="shared" si="47"/>
        <v>660.96290676361014</v>
      </c>
    </row>
    <row r="483" spans="1:16" x14ac:dyDescent="0.3">
      <c r="A483">
        <v>7757.84201061771</v>
      </c>
      <c r="B483">
        <v>7596.9701525011296</v>
      </c>
      <c r="C483">
        <v>3922.37794616367</v>
      </c>
      <c r="D483">
        <v>3317.8138723583002</v>
      </c>
      <c r="E483">
        <v>2401.1900211452298</v>
      </c>
      <c r="G483">
        <f t="shared" si="45"/>
        <v>2859.501946751765</v>
      </c>
      <c r="H483">
        <v>37.189407000000003</v>
      </c>
      <c r="J483">
        <f t="shared" si="42"/>
        <v>4898.340063865945</v>
      </c>
      <c r="K483">
        <f t="shared" si="43"/>
        <v>4737.4682057493646</v>
      </c>
      <c r="L483">
        <f t="shared" si="44"/>
        <v>1062.875999411905</v>
      </c>
      <c r="M483">
        <v>37.189407000000003</v>
      </c>
      <c r="N483">
        <f t="shared" si="46"/>
        <v>5356.6519894724806</v>
      </c>
      <c r="O483">
        <v>4737.4682057493646</v>
      </c>
      <c r="P483">
        <f t="shared" si="47"/>
        <v>604.56407380536984</v>
      </c>
    </row>
    <row r="484" spans="1:16" x14ac:dyDescent="0.3">
      <c r="A484">
        <v>7962.3065053628397</v>
      </c>
      <c r="B484">
        <v>7701.1429570054497</v>
      </c>
      <c r="C484">
        <v>3884.5727864231699</v>
      </c>
      <c r="D484">
        <v>3308.3601389646601</v>
      </c>
      <c r="E484">
        <v>2406.6631992576499</v>
      </c>
      <c r="G484">
        <f t="shared" si="45"/>
        <v>2857.5116691111552</v>
      </c>
      <c r="H484">
        <v>37.230125000000001</v>
      </c>
      <c r="J484">
        <f t="shared" si="42"/>
        <v>5104.7948362516845</v>
      </c>
      <c r="K484">
        <f t="shared" si="43"/>
        <v>4843.6312878942945</v>
      </c>
      <c r="L484">
        <f t="shared" si="44"/>
        <v>1027.0611173120146</v>
      </c>
      <c r="M484">
        <v>37.230125000000001</v>
      </c>
      <c r="N484">
        <f t="shared" si="46"/>
        <v>5555.6433061051903</v>
      </c>
      <c r="O484">
        <v>4843.6312878942945</v>
      </c>
      <c r="P484">
        <f t="shared" si="47"/>
        <v>576.21264745850976</v>
      </c>
    </row>
    <row r="485" spans="1:16" x14ac:dyDescent="0.3">
      <c r="A485">
        <v>7862.5717068064396</v>
      </c>
      <c r="B485">
        <v>7735.9695914804197</v>
      </c>
      <c r="C485">
        <v>3977.82131288971</v>
      </c>
      <c r="D485">
        <v>3219.2967411948998</v>
      </c>
      <c r="E485">
        <v>2426.91754764706</v>
      </c>
      <c r="G485">
        <f t="shared" si="45"/>
        <v>2823.1071444209801</v>
      </c>
      <c r="H485">
        <v>37.270882</v>
      </c>
      <c r="J485">
        <f t="shared" si="42"/>
        <v>5039.4645623854594</v>
      </c>
      <c r="K485">
        <f t="shared" si="43"/>
        <v>4912.8624470594395</v>
      </c>
      <c r="L485">
        <f t="shared" si="44"/>
        <v>1154.7141684687299</v>
      </c>
      <c r="M485">
        <v>37.270882</v>
      </c>
      <c r="N485">
        <f t="shared" si="46"/>
        <v>5435.6541591593796</v>
      </c>
      <c r="O485">
        <v>4912.8624470594395</v>
      </c>
      <c r="P485">
        <f t="shared" si="47"/>
        <v>758.52457169481022</v>
      </c>
    </row>
    <row r="486" spans="1:16" x14ac:dyDescent="0.3">
      <c r="A486">
        <v>7770.06531618596</v>
      </c>
      <c r="B486">
        <v>7870.9968272496899</v>
      </c>
      <c r="C486">
        <v>3946.8215087960798</v>
      </c>
      <c r="D486">
        <v>3212.41366031799</v>
      </c>
      <c r="E486">
        <v>2389.9646258175098</v>
      </c>
      <c r="G486">
        <f t="shared" si="45"/>
        <v>2801.1891430677497</v>
      </c>
      <c r="H486">
        <v>37.311672000000002</v>
      </c>
      <c r="J486">
        <f t="shared" si="42"/>
        <v>4968.8761731182103</v>
      </c>
      <c r="K486">
        <f t="shared" si="43"/>
        <v>5069.8076841819402</v>
      </c>
      <c r="L486">
        <f t="shared" si="44"/>
        <v>1145.6323657283301</v>
      </c>
      <c r="M486">
        <v>37.311672000000002</v>
      </c>
      <c r="N486">
        <f t="shared" si="46"/>
        <v>5380.1006903684502</v>
      </c>
      <c r="O486">
        <v>5069.8076841819402</v>
      </c>
      <c r="P486">
        <f t="shared" si="47"/>
        <v>734.40784847808982</v>
      </c>
    </row>
    <row r="487" spans="1:16" x14ac:dyDescent="0.3">
      <c r="A487">
        <v>7746.9468615034602</v>
      </c>
      <c r="B487">
        <v>7886.9930286530798</v>
      </c>
      <c r="C487">
        <v>4036.58604021255</v>
      </c>
      <c r="D487">
        <v>3273.8621685244402</v>
      </c>
      <c r="E487">
        <v>2353.6401440814102</v>
      </c>
      <c r="G487">
        <f t="shared" si="45"/>
        <v>2813.7511563029252</v>
      </c>
      <c r="H487">
        <v>37.352497</v>
      </c>
      <c r="J487">
        <f t="shared" si="42"/>
        <v>4933.1957052005346</v>
      </c>
      <c r="K487">
        <f t="shared" si="43"/>
        <v>5073.2418723501542</v>
      </c>
      <c r="L487">
        <f t="shared" si="44"/>
        <v>1222.8348839096248</v>
      </c>
      <c r="M487">
        <v>37.352497</v>
      </c>
      <c r="N487">
        <f t="shared" si="46"/>
        <v>5393.3067174220505</v>
      </c>
      <c r="O487">
        <v>5073.2418723501542</v>
      </c>
      <c r="P487">
        <f t="shared" si="47"/>
        <v>762.72387168810974</v>
      </c>
    </row>
    <row r="488" spans="1:16" x14ac:dyDescent="0.3">
      <c r="A488">
        <v>7779.7628897613404</v>
      </c>
      <c r="B488">
        <v>7879.1099562412001</v>
      </c>
      <c r="C488">
        <v>4020.4306674931499</v>
      </c>
      <c r="D488">
        <v>3250.1802365060998</v>
      </c>
      <c r="E488">
        <v>2375.7594533340798</v>
      </c>
      <c r="G488">
        <f t="shared" si="45"/>
        <v>2812.9698449200896</v>
      </c>
      <c r="H488">
        <v>37.393355999999997</v>
      </c>
      <c r="J488">
        <f t="shared" si="42"/>
        <v>4966.7930448412508</v>
      </c>
      <c r="K488">
        <f t="shared" si="43"/>
        <v>5066.1401113211105</v>
      </c>
      <c r="L488">
        <f t="shared" si="44"/>
        <v>1207.4608225730603</v>
      </c>
      <c r="M488">
        <v>37.393355999999997</v>
      </c>
      <c r="N488">
        <f t="shared" si="46"/>
        <v>5404.0034364272606</v>
      </c>
      <c r="O488">
        <v>5066.1401113211105</v>
      </c>
      <c r="P488">
        <f t="shared" si="47"/>
        <v>770.25043098705009</v>
      </c>
    </row>
    <row r="489" spans="1:16" x14ac:dyDescent="0.3">
      <c r="A489">
        <v>7721.6979620268403</v>
      </c>
      <c r="B489">
        <v>7950.4277833407396</v>
      </c>
      <c r="C489">
        <v>4013.4211773898601</v>
      </c>
      <c r="D489">
        <v>3281.2706925299099</v>
      </c>
      <c r="E489">
        <v>2448.1328277853499</v>
      </c>
      <c r="G489">
        <f t="shared" si="45"/>
        <v>2864.7017601576299</v>
      </c>
      <c r="H489">
        <v>37.434241999999998</v>
      </c>
      <c r="J489">
        <f t="shared" si="42"/>
        <v>4856.9962018692104</v>
      </c>
      <c r="K489">
        <f t="shared" si="43"/>
        <v>5085.7260231831096</v>
      </c>
      <c r="L489">
        <f t="shared" si="44"/>
        <v>1148.7194172322302</v>
      </c>
      <c r="M489">
        <v>37.434241999999998</v>
      </c>
      <c r="N489">
        <f t="shared" si="46"/>
        <v>5273.5651342414903</v>
      </c>
      <c r="O489">
        <v>5085.7260231831096</v>
      </c>
      <c r="P489">
        <f t="shared" si="47"/>
        <v>732.15048485995021</v>
      </c>
    </row>
    <row r="490" spans="1:16" x14ac:dyDescent="0.3">
      <c r="A490">
        <v>7756.8507609959997</v>
      </c>
      <c r="B490">
        <v>7834.5403672940201</v>
      </c>
      <c r="C490">
        <v>4021.9995593311301</v>
      </c>
      <c r="D490">
        <v>3250.9254222548302</v>
      </c>
      <c r="E490">
        <v>2477.0688986546302</v>
      </c>
      <c r="G490">
        <f t="shared" si="45"/>
        <v>2863.99716045473</v>
      </c>
      <c r="H490">
        <v>37.475166000000002</v>
      </c>
      <c r="J490">
        <f t="shared" si="42"/>
        <v>4892.8536005412698</v>
      </c>
      <c r="K490">
        <f t="shared" si="43"/>
        <v>4970.5432068392902</v>
      </c>
      <c r="L490">
        <f t="shared" si="44"/>
        <v>1158.0023988764001</v>
      </c>
      <c r="M490">
        <v>37.475166000000002</v>
      </c>
      <c r="N490">
        <f t="shared" si="46"/>
        <v>5279.7818623413696</v>
      </c>
      <c r="O490">
        <v>4970.5432068392902</v>
      </c>
      <c r="P490">
        <f t="shared" si="47"/>
        <v>771.07413707629985</v>
      </c>
    </row>
    <row r="491" spans="1:16" x14ac:dyDescent="0.3">
      <c r="A491">
        <v>7793.9197882114704</v>
      </c>
      <c r="B491">
        <v>7794.69292522464</v>
      </c>
      <c r="C491">
        <v>3989.3174020942201</v>
      </c>
      <c r="D491">
        <v>3269.50797615601</v>
      </c>
      <c r="E491">
        <v>2427.80745418387</v>
      </c>
      <c r="G491">
        <f t="shared" si="45"/>
        <v>2848.6577151699403</v>
      </c>
      <c r="H491">
        <v>37.516112999999997</v>
      </c>
      <c r="J491">
        <f t="shared" si="42"/>
        <v>4945.2620730415301</v>
      </c>
      <c r="K491">
        <f t="shared" si="43"/>
        <v>4946.0352100546997</v>
      </c>
      <c r="L491">
        <f t="shared" si="44"/>
        <v>1140.6596869242799</v>
      </c>
      <c r="M491">
        <v>37.516112999999997</v>
      </c>
      <c r="N491">
        <f t="shared" si="46"/>
        <v>5366.1123340276008</v>
      </c>
      <c r="O491">
        <v>4946.0352100546997</v>
      </c>
      <c r="P491">
        <f t="shared" si="47"/>
        <v>719.8094259382101</v>
      </c>
    </row>
    <row r="492" spans="1:16" x14ac:dyDescent="0.3">
      <c r="A492">
        <v>7727.2930031877504</v>
      </c>
      <c r="B492">
        <v>7838.8362180169397</v>
      </c>
      <c r="C492">
        <v>3974.2925440450499</v>
      </c>
      <c r="D492">
        <v>3284.98215046219</v>
      </c>
      <c r="E492">
        <v>2440.73919844786</v>
      </c>
      <c r="G492">
        <f t="shared" si="45"/>
        <v>2862.8606744550252</v>
      </c>
      <c r="H492">
        <v>37.557091</v>
      </c>
      <c r="J492">
        <f t="shared" si="42"/>
        <v>4864.4323287327252</v>
      </c>
      <c r="K492">
        <f t="shared" si="43"/>
        <v>4975.9755435619145</v>
      </c>
      <c r="L492">
        <f t="shared" si="44"/>
        <v>1111.4318695900247</v>
      </c>
      <c r="M492">
        <v>37.557091</v>
      </c>
      <c r="N492">
        <f t="shared" si="46"/>
        <v>5286.5538047398904</v>
      </c>
      <c r="O492">
        <v>4975.9755435619145</v>
      </c>
      <c r="P492">
        <f t="shared" si="47"/>
        <v>689.31039358285989</v>
      </c>
    </row>
    <row r="493" spans="1:16" x14ac:dyDescent="0.3">
      <c r="A493">
        <v>7766.2718776110496</v>
      </c>
      <c r="B493">
        <v>7840.02025177212</v>
      </c>
      <c r="C493">
        <v>4053.54952058667</v>
      </c>
      <c r="D493">
        <v>3277.2923620351798</v>
      </c>
      <c r="E493">
        <v>2518.8303696782</v>
      </c>
      <c r="G493">
        <f t="shared" si="45"/>
        <v>2898.0613658566899</v>
      </c>
      <c r="H493">
        <v>37.598095000000001</v>
      </c>
      <c r="J493">
        <f t="shared" si="42"/>
        <v>4868.2105117543597</v>
      </c>
      <c r="K493">
        <f t="shared" si="43"/>
        <v>4941.9588859154301</v>
      </c>
      <c r="L493">
        <f t="shared" si="44"/>
        <v>1155.4881547299801</v>
      </c>
      <c r="M493">
        <v>37.598095000000001</v>
      </c>
      <c r="N493">
        <f t="shared" si="46"/>
        <v>5247.4415079328501</v>
      </c>
      <c r="O493">
        <v>4941.9588859154301</v>
      </c>
      <c r="P493">
        <f t="shared" si="47"/>
        <v>776.25715855149019</v>
      </c>
    </row>
    <row r="494" spans="1:16" x14ac:dyDescent="0.3">
      <c r="A494">
        <v>7718.5087141506501</v>
      </c>
      <c r="B494">
        <v>7938.39736097282</v>
      </c>
      <c r="C494">
        <v>4043.7461469954501</v>
      </c>
      <c r="D494">
        <v>3216.89545735416</v>
      </c>
      <c r="E494">
        <v>2620.6069106866098</v>
      </c>
      <c r="G494">
        <f t="shared" si="45"/>
        <v>2918.7511840203852</v>
      </c>
      <c r="H494">
        <v>37.639122</v>
      </c>
      <c r="J494">
        <f t="shared" si="42"/>
        <v>4799.757530130265</v>
      </c>
      <c r="K494">
        <f t="shared" si="43"/>
        <v>5019.6461769524349</v>
      </c>
      <c r="L494">
        <f t="shared" si="44"/>
        <v>1124.9949629750649</v>
      </c>
      <c r="M494">
        <v>37.639122</v>
      </c>
      <c r="N494">
        <f t="shared" si="46"/>
        <v>5097.9018034640403</v>
      </c>
      <c r="O494">
        <v>5019.6461769524349</v>
      </c>
      <c r="P494">
        <f t="shared" si="47"/>
        <v>826.85068964129005</v>
      </c>
    </row>
    <row r="495" spans="1:16" x14ac:dyDescent="0.3">
      <c r="A495">
        <v>7835.9365493690502</v>
      </c>
      <c r="B495">
        <v>7871.54139107831</v>
      </c>
      <c r="C495">
        <v>3974.08094873863</v>
      </c>
      <c r="D495">
        <v>3176.7650767308701</v>
      </c>
      <c r="E495">
        <v>2485.7933355546802</v>
      </c>
      <c r="G495">
        <f t="shared" si="45"/>
        <v>2831.2792061427754</v>
      </c>
      <c r="H495">
        <v>37.680176000000003</v>
      </c>
      <c r="J495">
        <f t="shared" si="42"/>
        <v>5004.6573432262749</v>
      </c>
      <c r="K495">
        <f t="shared" si="43"/>
        <v>5040.2621849355346</v>
      </c>
      <c r="L495">
        <f t="shared" si="44"/>
        <v>1142.8017425958546</v>
      </c>
      <c r="M495">
        <v>37.680176000000003</v>
      </c>
      <c r="N495">
        <f t="shared" si="46"/>
        <v>5350.14321381437</v>
      </c>
      <c r="O495">
        <v>5040.2621849355346</v>
      </c>
      <c r="P495">
        <f t="shared" si="47"/>
        <v>797.31587200775994</v>
      </c>
    </row>
    <row r="496" spans="1:16" x14ac:dyDescent="0.3">
      <c r="A496">
        <v>7883.0900789181096</v>
      </c>
      <c r="B496">
        <v>7851.1857083720197</v>
      </c>
      <c r="C496">
        <v>4021.68156149471</v>
      </c>
      <c r="D496">
        <v>3227.2830053223702</v>
      </c>
      <c r="E496">
        <v>2468.1072824206299</v>
      </c>
      <c r="G496">
        <f t="shared" si="45"/>
        <v>2847.6951438715</v>
      </c>
      <c r="H496">
        <v>37.721252</v>
      </c>
      <c r="J496">
        <f t="shared" si="42"/>
        <v>5035.39493504661</v>
      </c>
      <c r="K496">
        <f t="shared" si="43"/>
        <v>5003.4905645005201</v>
      </c>
      <c r="L496">
        <f t="shared" si="44"/>
        <v>1173.9864176232099</v>
      </c>
      <c r="M496">
        <v>37.721252</v>
      </c>
      <c r="N496">
        <f t="shared" si="46"/>
        <v>5414.9827964974793</v>
      </c>
      <c r="O496">
        <v>5003.4905645005201</v>
      </c>
      <c r="P496">
        <f t="shared" si="47"/>
        <v>794.3985561723398</v>
      </c>
    </row>
    <row r="497" spans="1:16" x14ac:dyDescent="0.3">
      <c r="A497">
        <v>7733.1111354375398</v>
      </c>
      <c r="B497">
        <v>7926.9404089652198</v>
      </c>
      <c r="C497">
        <v>4108.8239673405496</v>
      </c>
      <c r="D497">
        <v>3274.07809127889</v>
      </c>
      <c r="E497">
        <v>2423.0866876176401</v>
      </c>
      <c r="G497">
        <f t="shared" si="45"/>
        <v>2848.5823894482651</v>
      </c>
      <c r="H497">
        <v>37.762352</v>
      </c>
      <c r="J497">
        <f t="shared" si="42"/>
        <v>4884.5287459892752</v>
      </c>
      <c r="K497">
        <f t="shared" si="43"/>
        <v>5078.3580195169543</v>
      </c>
      <c r="L497">
        <f t="shared" si="44"/>
        <v>1260.2415778922846</v>
      </c>
      <c r="M497">
        <v>37.762352</v>
      </c>
      <c r="N497">
        <f t="shared" si="46"/>
        <v>5310.0244478199002</v>
      </c>
      <c r="O497">
        <v>5078.3580195169543</v>
      </c>
      <c r="P497">
        <f t="shared" si="47"/>
        <v>834.7458760616596</v>
      </c>
    </row>
    <row r="498" spans="1:16" x14ac:dyDescent="0.3">
      <c r="A498">
        <v>7836.9975942147403</v>
      </c>
      <c r="B498">
        <v>7932.7320927947403</v>
      </c>
      <c r="C498">
        <v>4132.21530209704</v>
      </c>
      <c r="D498">
        <v>3225.4443120748701</v>
      </c>
      <c r="E498">
        <v>2512.6845472961299</v>
      </c>
      <c r="G498">
        <f t="shared" si="45"/>
        <v>2869.0644296854998</v>
      </c>
      <c r="H498">
        <v>37.803466999999998</v>
      </c>
      <c r="J498">
        <f t="shared" si="42"/>
        <v>4967.9331645292405</v>
      </c>
      <c r="K498">
        <f t="shared" si="43"/>
        <v>5063.6676631092405</v>
      </c>
      <c r="L498">
        <f t="shared" si="44"/>
        <v>1263.1508724115401</v>
      </c>
      <c r="M498">
        <v>37.803466999999998</v>
      </c>
      <c r="N498">
        <f t="shared" si="46"/>
        <v>5324.3130469186108</v>
      </c>
      <c r="O498">
        <v>5063.6676631092405</v>
      </c>
      <c r="P498">
        <f t="shared" si="47"/>
        <v>906.77099002216983</v>
      </c>
    </row>
    <row r="499" spans="1:16" x14ac:dyDescent="0.3">
      <c r="A499">
        <v>7890.8894659859097</v>
      </c>
      <c r="B499">
        <v>7974.3401834282804</v>
      </c>
      <c r="C499">
        <v>4155.2198421118101</v>
      </c>
      <c r="D499">
        <v>3270.7287157462401</v>
      </c>
      <c r="E499">
        <v>2400.02901714265</v>
      </c>
      <c r="G499">
        <f t="shared" si="45"/>
        <v>2835.3788664444451</v>
      </c>
      <c r="H499">
        <v>37.844603999999997</v>
      </c>
      <c r="J499">
        <f t="shared" si="42"/>
        <v>5055.5105995414651</v>
      </c>
      <c r="K499">
        <f t="shared" si="43"/>
        <v>5138.9613169838358</v>
      </c>
      <c r="L499">
        <f t="shared" si="44"/>
        <v>1319.840975667365</v>
      </c>
      <c r="M499">
        <v>37.844603999999997</v>
      </c>
      <c r="N499">
        <f t="shared" si="46"/>
        <v>5490.8604488432593</v>
      </c>
      <c r="O499">
        <v>5138.9613169838358</v>
      </c>
      <c r="P499">
        <f t="shared" si="47"/>
        <v>884.49112636556993</v>
      </c>
    </row>
    <row r="500" spans="1:16" x14ac:dyDescent="0.3">
      <c r="A500">
        <v>7823.6778729561402</v>
      </c>
      <c r="B500">
        <v>8013.0768662358896</v>
      </c>
      <c r="C500">
        <v>4127.2754737994301</v>
      </c>
      <c r="D500">
        <v>3273.8485795040201</v>
      </c>
      <c r="E500">
        <v>2483.76627483948</v>
      </c>
      <c r="G500">
        <f t="shared" si="45"/>
        <v>2878.8074271717501</v>
      </c>
      <c r="H500">
        <v>37.885756999999998</v>
      </c>
      <c r="J500">
        <f t="shared" si="42"/>
        <v>4944.8704457843905</v>
      </c>
      <c r="K500">
        <f t="shared" si="43"/>
        <v>5134.2694390641391</v>
      </c>
      <c r="L500">
        <f t="shared" si="44"/>
        <v>1248.46804662768</v>
      </c>
      <c r="M500">
        <v>37.885756999999998</v>
      </c>
      <c r="N500">
        <f t="shared" si="46"/>
        <v>5339.9115981166597</v>
      </c>
      <c r="O500">
        <v>5134.2694390641391</v>
      </c>
      <c r="P500">
        <f t="shared" si="47"/>
        <v>853.42689429540997</v>
      </c>
    </row>
    <row r="501" spans="1:16" x14ac:dyDescent="0.3">
      <c r="A501">
        <v>7822.4277920819204</v>
      </c>
      <c r="B501">
        <v>7915.8270351756801</v>
      </c>
      <c r="C501">
        <v>4194.3674513691703</v>
      </c>
      <c r="D501">
        <v>3420.5512788412502</v>
      </c>
      <c r="E501">
        <v>2487.82271727342</v>
      </c>
      <c r="G501">
        <f t="shared" si="45"/>
        <v>2954.1869980573351</v>
      </c>
      <c r="H501">
        <v>37.926932999999998</v>
      </c>
      <c r="J501">
        <f t="shared" si="42"/>
        <v>4868.2407940245848</v>
      </c>
      <c r="K501">
        <f t="shared" si="43"/>
        <v>4961.6400371183445</v>
      </c>
      <c r="L501">
        <f t="shared" si="44"/>
        <v>1240.1804533118352</v>
      </c>
      <c r="M501">
        <v>37.926932999999998</v>
      </c>
      <c r="N501">
        <f t="shared" si="46"/>
        <v>5334.6050748084999</v>
      </c>
      <c r="O501">
        <v>4961.6400371183445</v>
      </c>
      <c r="P501">
        <f t="shared" si="47"/>
        <v>773.81617252792012</v>
      </c>
    </row>
    <row r="502" spans="1:16" x14ac:dyDescent="0.3">
      <c r="A502">
        <v>7918.4955294783504</v>
      </c>
      <c r="B502">
        <v>7994.0312808716599</v>
      </c>
      <c r="C502">
        <v>4238.3859978246901</v>
      </c>
      <c r="D502">
        <v>3461.0993999142502</v>
      </c>
      <c r="E502">
        <v>2486.4889610938399</v>
      </c>
      <c r="G502">
        <f t="shared" si="45"/>
        <v>2973.794180504045</v>
      </c>
      <c r="H502">
        <v>37.968116999999999</v>
      </c>
      <c r="J502">
        <f t="shared" si="42"/>
        <v>4944.7013489743058</v>
      </c>
      <c r="K502">
        <f t="shared" si="43"/>
        <v>5020.2371003676144</v>
      </c>
      <c r="L502">
        <f t="shared" si="44"/>
        <v>1264.5918173206451</v>
      </c>
      <c r="M502">
        <v>37.968116999999999</v>
      </c>
      <c r="N502">
        <f t="shared" si="46"/>
        <v>5432.0065683845105</v>
      </c>
      <c r="O502">
        <v>5020.2371003676144</v>
      </c>
      <c r="P502">
        <f t="shared" si="47"/>
        <v>777.28659791043992</v>
      </c>
    </row>
    <row r="503" spans="1:16" x14ac:dyDescent="0.3">
      <c r="A503">
        <v>7829.8651219850799</v>
      </c>
      <c r="B503">
        <v>8099.5401266836097</v>
      </c>
      <c r="C503">
        <v>4244.9804571095601</v>
      </c>
      <c r="D503">
        <v>3350.4057347314401</v>
      </c>
      <c r="E503">
        <v>2527.9616627289402</v>
      </c>
      <c r="G503">
        <f t="shared" si="45"/>
        <v>2939.1836987301904</v>
      </c>
      <c r="H503">
        <v>38.009318999999998</v>
      </c>
      <c r="J503">
        <f t="shared" si="42"/>
        <v>4890.6814232548895</v>
      </c>
      <c r="K503">
        <f t="shared" si="43"/>
        <v>5160.3564279534194</v>
      </c>
      <c r="L503">
        <f t="shared" si="44"/>
        <v>1305.7967583793697</v>
      </c>
      <c r="M503">
        <v>38.009318999999998</v>
      </c>
      <c r="N503">
        <f t="shared" si="46"/>
        <v>5301.9034592561402</v>
      </c>
      <c r="O503">
        <v>5160.3564279534194</v>
      </c>
      <c r="P503">
        <f t="shared" si="47"/>
        <v>894.57472237811999</v>
      </c>
    </row>
    <row r="504" spans="1:16" x14ac:dyDescent="0.3">
      <c r="A504">
        <v>7834.8931370364298</v>
      </c>
      <c r="B504">
        <v>8052.1149545000499</v>
      </c>
      <c r="C504">
        <v>4216.6488016037702</v>
      </c>
      <c r="D504">
        <v>3334.1000390837098</v>
      </c>
      <c r="E504">
        <v>2593.4906956456298</v>
      </c>
      <c r="G504">
        <f t="shared" si="45"/>
        <v>2963.7953673646698</v>
      </c>
      <c r="H504">
        <v>38.050528999999997</v>
      </c>
      <c r="J504">
        <f t="shared" si="42"/>
        <v>4871.09776967176</v>
      </c>
      <c r="K504">
        <f t="shared" si="43"/>
        <v>5088.3195871353801</v>
      </c>
      <c r="L504">
        <f t="shared" si="44"/>
        <v>1252.8534342391004</v>
      </c>
      <c r="M504">
        <v>38.050528999999997</v>
      </c>
      <c r="N504">
        <f t="shared" si="46"/>
        <v>5241.4024413908</v>
      </c>
      <c r="O504">
        <v>5088.3195871353801</v>
      </c>
      <c r="P504">
        <f t="shared" si="47"/>
        <v>882.54876252006034</v>
      </c>
    </row>
    <row r="505" spans="1:16" x14ac:dyDescent="0.3">
      <c r="A505">
        <v>7826.6694571548596</v>
      </c>
      <c r="B505">
        <v>8063.4118786144099</v>
      </c>
      <c r="C505">
        <v>4174.5139220610199</v>
      </c>
      <c r="D505">
        <v>3389.1830926228699</v>
      </c>
      <c r="E505">
        <v>2601.0275700836901</v>
      </c>
      <c r="G505">
        <f t="shared" si="45"/>
        <v>2995.1053313532802</v>
      </c>
      <c r="H505">
        <v>38.091759000000003</v>
      </c>
      <c r="J505">
        <f t="shared" si="42"/>
        <v>4831.5641258015794</v>
      </c>
      <c r="K505">
        <f t="shared" si="43"/>
        <v>5068.3065472611297</v>
      </c>
      <c r="L505">
        <f t="shared" si="44"/>
        <v>1179.4085907077397</v>
      </c>
      <c r="M505">
        <v>38.091759000000003</v>
      </c>
      <c r="N505">
        <f t="shared" si="46"/>
        <v>5225.6418870711695</v>
      </c>
      <c r="O505">
        <v>5068.3065472611297</v>
      </c>
      <c r="P505">
        <f t="shared" si="47"/>
        <v>785.33082943814998</v>
      </c>
    </row>
    <row r="506" spans="1:16" x14ac:dyDescent="0.3">
      <c r="A506">
        <v>7968.6797363951</v>
      </c>
      <c r="B506">
        <v>8185.9574991903601</v>
      </c>
      <c r="C506">
        <v>4159.7353425465499</v>
      </c>
      <c r="D506">
        <v>3443.7160888941698</v>
      </c>
      <c r="E506">
        <v>2525.8456055014399</v>
      </c>
      <c r="G506">
        <f t="shared" si="45"/>
        <v>2984.7808471978051</v>
      </c>
      <c r="H506">
        <v>38.132992000000002</v>
      </c>
      <c r="J506">
        <f t="shared" si="42"/>
        <v>4983.8988891972949</v>
      </c>
      <c r="K506">
        <f t="shared" si="43"/>
        <v>5201.176651992555</v>
      </c>
      <c r="L506">
        <f t="shared" si="44"/>
        <v>1174.9544953487448</v>
      </c>
      <c r="M506">
        <v>38.132992000000002</v>
      </c>
      <c r="N506">
        <f t="shared" si="46"/>
        <v>5442.8341308936597</v>
      </c>
      <c r="O506">
        <v>5201.176651992555</v>
      </c>
      <c r="P506">
        <f t="shared" si="47"/>
        <v>716.01925365238003</v>
      </c>
    </row>
    <row r="507" spans="1:16" x14ac:dyDescent="0.3">
      <c r="A507">
        <v>7896.2581674983003</v>
      </c>
      <c r="B507">
        <v>8180.8839914146502</v>
      </c>
      <c r="C507">
        <v>4101.1626989595998</v>
      </c>
      <c r="D507">
        <v>3440.3903809839499</v>
      </c>
      <c r="E507">
        <v>2466.1359332471902</v>
      </c>
      <c r="G507">
        <f t="shared" si="45"/>
        <v>2953.2631571155698</v>
      </c>
      <c r="H507">
        <v>38.174236000000001</v>
      </c>
      <c r="J507">
        <f t="shared" si="42"/>
        <v>4942.9950103827305</v>
      </c>
      <c r="K507">
        <f t="shared" si="43"/>
        <v>5227.6208342990803</v>
      </c>
      <c r="L507">
        <f t="shared" si="44"/>
        <v>1147.89954184403</v>
      </c>
      <c r="M507">
        <v>38.174236000000001</v>
      </c>
      <c r="N507">
        <f t="shared" si="46"/>
        <v>5430.1222342511101</v>
      </c>
      <c r="O507">
        <v>5227.6208342990803</v>
      </c>
      <c r="P507">
        <f t="shared" si="47"/>
        <v>660.77231797564991</v>
      </c>
    </row>
    <row r="508" spans="1:16" x14ac:dyDescent="0.3">
      <c r="A508">
        <v>7829.9481035448298</v>
      </c>
      <c r="B508">
        <v>8124.7922691961103</v>
      </c>
      <c r="C508">
        <v>4167.9032211427402</v>
      </c>
      <c r="D508">
        <v>3440.3136962633798</v>
      </c>
      <c r="E508">
        <v>2508.94426521476</v>
      </c>
      <c r="G508">
        <f t="shared" si="45"/>
        <v>2974.6289807390699</v>
      </c>
      <c r="H508">
        <v>38.215488000000001</v>
      </c>
      <c r="J508">
        <f t="shared" si="42"/>
        <v>4855.3191228057603</v>
      </c>
      <c r="K508">
        <f t="shared" si="43"/>
        <v>5150.1632884570408</v>
      </c>
      <c r="L508">
        <f t="shared" si="44"/>
        <v>1193.2742404036703</v>
      </c>
      <c r="M508">
        <v>38.215488000000001</v>
      </c>
      <c r="N508">
        <f t="shared" si="46"/>
        <v>5321.0038383300698</v>
      </c>
      <c r="O508">
        <v>5150.1632884570408</v>
      </c>
      <c r="P508">
        <f t="shared" si="47"/>
        <v>727.5895248793604</v>
      </c>
    </row>
    <row r="509" spans="1:16" x14ac:dyDescent="0.3">
      <c r="A509">
        <v>7865.5003218888496</v>
      </c>
      <c r="B509">
        <v>8134.3870955851398</v>
      </c>
      <c r="C509">
        <v>4238.3974292619296</v>
      </c>
      <c r="D509">
        <v>3299.4308343582302</v>
      </c>
      <c r="E509">
        <v>2542.1342994901001</v>
      </c>
      <c r="G509">
        <f t="shared" si="45"/>
        <v>2920.7825669241652</v>
      </c>
      <c r="H509">
        <v>38.256748000000002</v>
      </c>
      <c r="J509">
        <f t="shared" si="42"/>
        <v>4944.717754964684</v>
      </c>
      <c r="K509">
        <f t="shared" si="43"/>
        <v>5213.6045286609751</v>
      </c>
      <c r="L509">
        <f t="shared" si="44"/>
        <v>1317.6148623377644</v>
      </c>
      <c r="M509">
        <v>38.256748000000002</v>
      </c>
      <c r="N509">
        <f t="shared" si="46"/>
        <v>5323.3660223987499</v>
      </c>
      <c r="O509">
        <v>5213.6045286609751</v>
      </c>
      <c r="P509">
        <f t="shared" si="47"/>
        <v>938.96659490369939</v>
      </c>
    </row>
    <row r="510" spans="1:16" x14ac:dyDescent="0.3">
      <c r="A510">
        <v>7912.3582898295999</v>
      </c>
      <c r="B510">
        <v>8197.0193269041101</v>
      </c>
      <c r="C510">
        <v>4279.7910215751199</v>
      </c>
      <c r="D510">
        <v>3354.5735662809202</v>
      </c>
      <c r="E510">
        <v>2554.4543445281402</v>
      </c>
      <c r="G510">
        <f t="shared" si="45"/>
        <v>2954.51395540453</v>
      </c>
      <c r="H510">
        <v>38.298012</v>
      </c>
      <c r="J510">
        <f t="shared" si="42"/>
        <v>4957.84433442507</v>
      </c>
      <c r="K510">
        <f t="shared" si="43"/>
        <v>5242.5053714995802</v>
      </c>
      <c r="L510">
        <f t="shared" si="44"/>
        <v>1325.2770661705899</v>
      </c>
      <c r="M510">
        <v>38.298012</v>
      </c>
      <c r="N510">
        <f t="shared" si="46"/>
        <v>5357.9039453014593</v>
      </c>
      <c r="O510">
        <v>5242.5053714995802</v>
      </c>
      <c r="P510">
        <f t="shared" si="47"/>
        <v>925.21745529419968</v>
      </c>
    </row>
    <row r="511" spans="1:16" x14ac:dyDescent="0.3">
      <c r="A511">
        <v>7925.6384169615303</v>
      </c>
      <c r="B511">
        <v>8086.8724596977099</v>
      </c>
      <c r="C511">
        <v>4247.2601890984797</v>
      </c>
      <c r="D511">
        <v>3425.5359753460302</v>
      </c>
      <c r="E511">
        <v>2573.4023868249901</v>
      </c>
      <c r="G511">
        <f t="shared" si="45"/>
        <v>2999.4691810855102</v>
      </c>
      <c r="H511">
        <v>38.339278999999998</v>
      </c>
      <c r="J511">
        <f t="shared" si="42"/>
        <v>4926.1692358760201</v>
      </c>
      <c r="K511">
        <f t="shared" si="43"/>
        <v>5087.4032786121998</v>
      </c>
      <c r="L511">
        <f t="shared" si="44"/>
        <v>1247.7910080129695</v>
      </c>
      <c r="M511">
        <v>38.339278999999998</v>
      </c>
      <c r="N511">
        <f t="shared" si="46"/>
        <v>5352.2360301365406</v>
      </c>
      <c r="O511">
        <v>5087.4032786121998</v>
      </c>
      <c r="P511">
        <f t="shared" si="47"/>
        <v>821.72421375244949</v>
      </c>
    </row>
    <row r="512" spans="1:16" x14ac:dyDescent="0.3">
      <c r="A512">
        <v>7961.2189702006999</v>
      </c>
      <c r="B512">
        <v>8091.4740831466297</v>
      </c>
      <c r="C512">
        <v>4202.3889999928897</v>
      </c>
      <c r="D512">
        <v>3452.4312181854102</v>
      </c>
      <c r="E512">
        <v>2625.6450814111499</v>
      </c>
      <c r="G512">
        <f t="shared" si="45"/>
        <v>3039.0381497982798</v>
      </c>
      <c r="H512">
        <v>38.380549999999999</v>
      </c>
      <c r="J512">
        <f t="shared" si="42"/>
        <v>4922.1808204024201</v>
      </c>
      <c r="K512">
        <f t="shared" si="43"/>
        <v>5052.4359333483499</v>
      </c>
      <c r="L512">
        <f t="shared" si="44"/>
        <v>1163.3508501946098</v>
      </c>
      <c r="M512">
        <v>38.380549999999999</v>
      </c>
      <c r="N512">
        <f t="shared" si="46"/>
        <v>5335.5738887895495</v>
      </c>
      <c r="O512">
        <v>5052.4359333483499</v>
      </c>
      <c r="P512">
        <f t="shared" si="47"/>
        <v>749.95778180747948</v>
      </c>
    </row>
    <row r="513" spans="1:16" x14ac:dyDescent="0.3">
      <c r="A513">
        <v>7913.7462362850101</v>
      </c>
      <c r="B513">
        <v>8169.1040127798296</v>
      </c>
      <c r="C513">
        <v>4284.5768436621602</v>
      </c>
      <c r="D513">
        <v>3500.19033340235</v>
      </c>
      <c r="E513">
        <v>2587.5173839706799</v>
      </c>
      <c r="G513">
        <f t="shared" si="45"/>
        <v>3043.8538586865152</v>
      </c>
      <c r="H513">
        <v>38.421821999999999</v>
      </c>
      <c r="J513">
        <f t="shared" si="42"/>
        <v>4869.8923775984949</v>
      </c>
      <c r="K513">
        <f t="shared" si="43"/>
        <v>5125.2501540933144</v>
      </c>
      <c r="L513">
        <f t="shared" si="44"/>
        <v>1240.722984975645</v>
      </c>
      <c r="M513">
        <v>38.421821999999999</v>
      </c>
      <c r="N513">
        <f t="shared" si="46"/>
        <v>5326.2288523143307</v>
      </c>
      <c r="O513">
        <v>5125.2501540933144</v>
      </c>
      <c r="P513">
        <f t="shared" si="47"/>
        <v>784.38651025981017</v>
      </c>
    </row>
    <row r="514" spans="1:16" x14ac:dyDescent="0.3">
      <c r="A514">
        <v>8044.6425047543798</v>
      </c>
      <c r="B514">
        <v>8096.5146170059297</v>
      </c>
      <c r="C514">
        <v>4344.77193388039</v>
      </c>
      <c r="D514">
        <v>3509.4687918571999</v>
      </c>
      <c r="E514">
        <v>2526.9851575150701</v>
      </c>
      <c r="G514">
        <f t="shared" si="45"/>
        <v>3018.2269746861348</v>
      </c>
      <c r="H514">
        <v>38.463093000000001</v>
      </c>
      <c r="J514">
        <f t="shared" ref="J514:J577" si="48">A514-G514</f>
        <v>5026.4155300682451</v>
      </c>
      <c r="K514">
        <f t="shared" ref="K514:K577" si="49">B514-G514</f>
        <v>5078.2876423197949</v>
      </c>
      <c r="L514">
        <f t="shared" ref="L514:L577" si="50">C514-G514</f>
        <v>1326.5449591942552</v>
      </c>
      <c r="M514">
        <v>38.463093000000001</v>
      </c>
      <c r="N514">
        <f t="shared" si="46"/>
        <v>5517.6573472393102</v>
      </c>
      <c r="O514">
        <v>5078.2876423197949</v>
      </c>
      <c r="P514">
        <f t="shared" si="47"/>
        <v>835.30314202319005</v>
      </c>
    </row>
    <row r="515" spans="1:16" x14ac:dyDescent="0.3">
      <c r="A515">
        <v>8008.8180313540397</v>
      </c>
      <c r="B515">
        <v>8180.5190196397998</v>
      </c>
      <c r="C515">
        <v>4342.8196166331099</v>
      </c>
      <c r="D515">
        <v>3554.0067627619301</v>
      </c>
      <c r="E515">
        <v>2544.3230783978702</v>
      </c>
      <c r="G515">
        <f t="shared" ref="G515:G578" si="51">(D515+E515)/2</f>
        <v>3049.1649205799004</v>
      </c>
      <c r="H515">
        <v>38.504364000000002</v>
      </c>
      <c r="J515">
        <f t="shared" si="48"/>
        <v>4959.6531107741393</v>
      </c>
      <c r="K515">
        <f t="shared" si="49"/>
        <v>5131.3540990598995</v>
      </c>
      <c r="L515">
        <f t="shared" si="50"/>
        <v>1293.6546960532096</v>
      </c>
      <c r="M515">
        <v>38.504364000000002</v>
      </c>
      <c r="N515">
        <f t="shared" ref="N515:N578" si="52">A515-E515</f>
        <v>5464.4949529561691</v>
      </c>
      <c r="O515">
        <v>5131.3540990598995</v>
      </c>
      <c r="P515">
        <f t="shared" ref="P515:P578" si="53">C515-D515</f>
        <v>788.81285387117987</v>
      </c>
    </row>
    <row r="516" spans="1:16" x14ac:dyDescent="0.3">
      <c r="A516">
        <v>8014.6949052386099</v>
      </c>
      <c r="B516">
        <v>8114.0863731851896</v>
      </c>
      <c r="C516">
        <v>4248.1287708548098</v>
      </c>
      <c r="D516">
        <v>3567.4776124643599</v>
      </c>
      <c r="E516">
        <v>2583.1450051668899</v>
      </c>
      <c r="G516">
        <f t="shared" si="51"/>
        <v>3075.3113088156251</v>
      </c>
      <c r="H516">
        <v>38.545631</v>
      </c>
      <c r="J516">
        <f t="shared" si="48"/>
        <v>4939.3835964229847</v>
      </c>
      <c r="K516">
        <f t="shared" si="49"/>
        <v>5038.7750643695645</v>
      </c>
      <c r="L516">
        <f t="shared" si="50"/>
        <v>1172.8174620391846</v>
      </c>
      <c r="M516">
        <v>38.545631</v>
      </c>
      <c r="N516">
        <f t="shared" si="52"/>
        <v>5431.54990007172</v>
      </c>
      <c r="O516">
        <v>5038.7750643695645</v>
      </c>
      <c r="P516">
        <f t="shared" si="53"/>
        <v>680.65115839044984</v>
      </c>
    </row>
    <row r="517" spans="1:16" x14ac:dyDescent="0.3">
      <c r="A517">
        <v>7952.2392150285596</v>
      </c>
      <c r="B517">
        <v>8155.6697191018702</v>
      </c>
      <c r="C517">
        <v>4326.0633176428701</v>
      </c>
      <c r="D517">
        <v>3412.8908568448001</v>
      </c>
      <c r="E517">
        <v>2604.3787527567501</v>
      </c>
      <c r="G517">
        <f t="shared" si="51"/>
        <v>3008.6348048007749</v>
      </c>
      <c r="H517">
        <v>38.586899000000003</v>
      </c>
      <c r="J517">
        <f t="shared" si="48"/>
        <v>4943.6044102277847</v>
      </c>
      <c r="K517">
        <f t="shared" si="49"/>
        <v>5147.0349143010953</v>
      </c>
      <c r="L517">
        <f t="shared" si="50"/>
        <v>1317.4285128420952</v>
      </c>
      <c r="M517">
        <v>38.586899000000003</v>
      </c>
      <c r="N517">
        <f t="shared" si="52"/>
        <v>5347.8604622718094</v>
      </c>
      <c r="O517">
        <v>5147.0349143010953</v>
      </c>
      <c r="P517">
        <f t="shared" si="53"/>
        <v>913.17246079807001</v>
      </c>
    </row>
    <row r="518" spans="1:16" x14ac:dyDescent="0.3">
      <c r="A518">
        <v>8110.89261595064</v>
      </c>
      <c r="B518">
        <v>8199.2862355929992</v>
      </c>
      <c r="C518">
        <v>4351.1782243167199</v>
      </c>
      <c r="D518">
        <v>3528.33946156825</v>
      </c>
      <c r="E518">
        <v>2591.5991072761999</v>
      </c>
      <c r="G518">
        <f t="shared" si="51"/>
        <v>3059.969284422225</v>
      </c>
      <c r="H518">
        <v>38.628158999999997</v>
      </c>
      <c r="J518">
        <f t="shared" si="48"/>
        <v>5050.9233315284146</v>
      </c>
      <c r="K518">
        <f t="shared" si="49"/>
        <v>5139.3169511707747</v>
      </c>
      <c r="L518">
        <f t="shared" si="50"/>
        <v>1291.208939894495</v>
      </c>
      <c r="M518">
        <v>38.628158999999997</v>
      </c>
      <c r="N518">
        <f t="shared" si="52"/>
        <v>5519.2935086744401</v>
      </c>
      <c r="O518">
        <v>5139.3169511707747</v>
      </c>
      <c r="P518">
        <f t="shared" si="53"/>
        <v>822.83876274846989</v>
      </c>
    </row>
    <row r="519" spans="1:16" x14ac:dyDescent="0.3">
      <c r="A519">
        <v>8033.7588410456401</v>
      </c>
      <c r="B519">
        <v>8221.1086491235492</v>
      </c>
      <c r="C519">
        <v>4285.6833255434904</v>
      </c>
      <c r="D519">
        <v>3509.19455434971</v>
      </c>
      <c r="E519">
        <v>2613.47144981266</v>
      </c>
      <c r="G519">
        <f t="shared" si="51"/>
        <v>3061.333002081185</v>
      </c>
      <c r="H519">
        <v>38.669410999999997</v>
      </c>
      <c r="J519">
        <f t="shared" si="48"/>
        <v>4972.4258389644547</v>
      </c>
      <c r="K519">
        <f t="shared" si="49"/>
        <v>5159.7756470423647</v>
      </c>
      <c r="L519">
        <f t="shared" si="50"/>
        <v>1224.3503234623054</v>
      </c>
      <c r="M519">
        <v>38.669410999999997</v>
      </c>
      <c r="N519">
        <f t="shared" si="52"/>
        <v>5420.2873912329796</v>
      </c>
      <c r="O519">
        <v>5159.7756470423647</v>
      </c>
      <c r="P519">
        <f t="shared" si="53"/>
        <v>776.48877119378039</v>
      </c>
    </row>
    <row r="520" spans="1:16" x14ac:dyDescent="0.3">
      <c r="A520">
        <v>7871.2039321935599</v>
      </c>
      <c r="B520">
        <v>8239.4044797020906</v>
      </c>
      <c r="C520">
        <v>4314.0958636421701</v>
      </c>
      <c r="D520">
        <v>3516.47061825439</v>
      </c>
      <c r="E520">
        <v>2661.0028845259299</v>
      </c>
      <c r="G520">
        <f t="shared" si="51"/>
        <v>3088.73675139016</v>
      </c>
      <c r="H520">
        <v>38.710662999999997</v>
      </c>
      <c r="J520">
        <f t="shared" si="48"/>
        <v>4782.4671808034</v>
      </c>
      <c r="K520">
        <f t="shared" si="49"/>
        <v>5150.6677283119307</v>
      </c>
      <c r="L520">
        <f t="shared" si="50"/>
        <v>1225.3591122520102</v>
      </c>
      <c r="M520">
        <v>38.710662999999997</v>
      </c>
      <c r="N520">
        <f t="shared" si="52"/>
        <v>5210.2010476676296</v>
      </c>
      <c r="O520">
        <v>5150.6677283119307</v>
      </c>
      <c r="P520">
        <f t="shared" si="53"/>
        <v>797.62524538778007</v>
      </c>
    </row>
    <row r="521" spans="1:16" x14ac:dyDescent="0.3">
      <c r="A521">
        <v>7968.2920213011103</v>
      </c>
      <c r="B521">
        <v>8104.0450621885802</v>
      </c>
      <c r="C521">
        <v>4417.9353496961203</v>
      </c>
      <c r="D521">
        <v>3537.39018711772</v>
      </c>
      <c r="E521">
        <v>2727.1779983275801</v>
      </c>
      <c r="G521">
        <f t="shared" si="51"/>
        <v>3132.2840927226498</v>
      </c>
      <c r="H521">
        <v>38.751899999999999</v>
      </c>
      <c r="J521">
        <f t="shared" si="48"/>
        <v>4836.0079285784605</v>
      </c>
      <c r="K521">
        <f t="shared" si="49"/>
        <v>4971.7609694659304</v>
      </c>
      <c r="L521">
        <f t="shared" si="50"/>
        <v>1285.6512569734705</v>
      </c>
      <c r="M521">
        <v>38.751899999999999</v>
      </c>
      <c r="N521">
        <f t="shared" si="52"/>
        <v>5241.1140229735302</v>
      </c>
      <c r="O521">
        <v>4971.7609694659304</v>
      </c>
      <c r="P521">
        <f t="shared" si="53"/>
        <v>880.54516257840032</v>
      </c>
    </row>
    <row r="522" spans="1:16" x14ac:dyDescent="0.3">
      <c r="A522">
        <v>7964.0827535594299</v>
      </c>
      <c r="B522">
        <v>8024.7823949848698</v>
      </c>
      <c r="C522">
        <v>4434.6388120620504</v>
      </c>
      <c r="D522">
        <v>3562.44185136026</v>
      </c>
      <c r="E522">
        <v>2645.57278850479</v>
      </c>
      <c r="G522">
        <f t="shared" si="51"/>
        <v>3104.0073199325252</v>
      </c>
      <c r="H522">
        <v>38.793132999999997</v>
      </c>
      <c r="J522">
        <f t="shared" si="48"/>
        <v>4860.0754336269047</v>
      </c>
      <c r="K522">
        <f t="shared" si="49"/>
        <v>4920.7750750523446</v>
      </c>
      <c r="L522">
        <f t="shared" si="50"/>
        <v>1330.6314921295252</v>
      </c>
      <c r="M522">
        <v>38.793132999999997</v>
      </c>
      <c r="N522">
        <f t="shared" si="52"/>
        <v>5318.5099650546399</v>
      </c>
      <c r="O522">
        <v>4920.7750750523446</v>
      </c>
      <c r="P522">
        <f t="shared" si="53"/>
        <v>872.19696070179043</v>
      </c>
    </row>
    <row r="523" spans="1:16" x14ac:dyDescent="0.3">
      <c r="A523">
        <v>7922.7510937130101</v>
      </c>
      <c r="B523">
        <v>8175.6781335722699</v>
      </c>
      <c r="C523">
        <v>4392.1809431473603</v>
      </c>
      <c r="D523">
        <v>3535.4958787784099</v>
      </c>
      <c r="E523">
        <v>2669.8068166588</v>
      </c>
      <c r="G523">
        <f t="shared" si="51"/>
        <v>3102.6513477186049</v>
      </c>
      <c r="H523">
        <v>38.834358000000002</v>
      </c>
      <c r="J523">
        <f t="shared" si="48"/>
        <v>4820.0997459944047</v>
      </c>
      <c r="K523">
        <f t="shared" si="49"/>
        <v>5073.0267858536645</v>
      </c>
      <c r="L523">
        <f t="shared" si="50"/>
        <v>1289.5295954287553</v>
      </c>
      <c r="M523">
        <v>38.834358000000002</v>
      </c>
      <c r="N523">
        <f t="shared" si="52"/>
        <v>5252.94427705421</v>
      </c>
      <c r="O523">
        <v>5073.0267858536645</v>
      </c>
      <c r="P523">
        <f t="shared" si="53"/>
        <v>856.68506436895041</v>
      </c>
    </row>
    <row r="524" spans="1:16" x14ac:dyDescent="0.3">
      <c r="A524">
        <v>7964.1242024881703</v>
      </c>
      <c r="B524">
        <v>8178.2681886623304</v>
      </c>
      <c r="C524">
        <v>4390.4311189642804</v>
      </c>
      <c r="D524">
        <v>3482.2001932072899</v>
      </c>
      <c r="E524">
        <v>2713.0072008941802</v>
      </c>
      <c r="G524">
        <f t="shared" si="51"/>
        <v>3097.6036970507348</v>
      </c>
      <c r="H524">
        <v>38.875576000000002</v>
      </c>
      <c r="J524">
        <f t="shared" si="48"/>
        <v>4866.5205054374355</v>
      </c>
      <c r="K524">
        <f t="shared" si="49"/>
        <v>5080.6644916115956</v>
      </c>
      <c r="L524">
        <f t="shared" si="50"/>
        <v>1292.8274219135455</v>
      </c>
      <c r="M524">
        <v>38.875576000000002</v>
      </c>
      <c r="N524">
        <f t="shared" si="52"/>
        <v>5251.1170015939897</v>
      </c>
      <c r="O524">
        <v>5080.6644916115956</v>
      </c>
      <c r="P524">
        <f t="shared" si="53"/>
        <v>908.23092575699047</v>
      </c>
    </row>
    <row r="525" spans="1:16" x14ac:dyDescent="0.3">
      <c r="A525">
        <v>7991.6559205171097</v>
      </c>
      <c r="B525">
        <v>8215.7993085691505</v>
      </c>
      <c r="C525">
        <v>4394.8638190279598</v>
      </c>
      <c r="D525">
        <v>3430.38913745842</v>
      </c>
      <c r="E525">
        <v>2684.5412524010198</v>
      </c>
      <c r="G525">
        <f t="shared" si="51"/>
        <v>3057.4651949297199</v>
      </c>
      <c r="H525">
        <v>38.916786000000002</v>
      </c>
      <c r="J525">
        <f t="shared" si="48"/>
        <v>4934.1907255873903</v>
      </c>
      <c r="K525">
        <f t="shared" si="49"/>
        <v>5158.3341136394301</v>
      </c>
      <c r="L525">
        <f t="shared" si="50"/>
        <v>1337.3986240982399</v>
      </c>
      <c r="M525">
        <v>38.916786000000002</v>
      </c>
      <c r="N525">
        <f t="shared" si="52"/>
        <v>5307.1146681160899</v>
      </c>
      <c r="O525">
        <v>5158.3341136394301</v>
      </c>
      <c r="P525">
        <f t="shared" si="53"/>
        <v>964.47468156953983</v>
      </c>
    </row>
    <row r="526" spans="1:16" x14ac:dyDescent="0.3">
      <c r="A526">
        <v>8021.1079957306702</v>
      </c>
      <c r="B526">
        <v>8154.6285861537399</v>
      </c>
      <c r="C526">
        <v>4405.18146294083</v>
      </c>
      <c r="D526">
        <v>3516.7817454124001</v>
      </c>
      <c r="E526">
        <v>2767.3290383339399</v>
      </c>
      <c r="G526">
        <f t="shared" si="51"/>
        <v>3142.0553918731703</v>
      </c>
      <c r="H526">
        <v>38.957985000000001</v>
      </c>
      <c r="J526">
        <f t="shared" si="48"/>
        <v>4879.0526038574999</v>
      </c>
      <c r="K526">
        <f t="shared" si="49"/>
        <v>5012.5731942805696</v>
      </c>
      <c r="L526">
        <f t="shared" si="50"/>
        <v>1263.1260710676597</v>
      </c>
      <c r="M526">
        <v>38.957985000000001</v>
      </c>
      <c r="N526">
        <f t="shared" si="52"/>
        <v>5253.7789573967302</v>
      </c>
      <c r="O526">
        <v>5012.5731942805696</v>
      </c>
      <c r="P526">
        <f t="shared" si="53"/>
        <v>888.39971752842985</v>
      </c>
    </row>
    <row r="527" spans="1:16" x14ac:dyDescent="0.3">
      <c r="A527">
        <v>7968.0499443728604</v>
      </c>
      <c r="B527">
        <v>8174.2491423217598</v>
      </c>
      <c r="C527">
        <v>4387.2305746483798</v>
      </c>
      <c r="D527">
        <v>3489.0519675975602</v>
      </c>
      <c r="E527">
        <v>2788.86393285848</v>
      </c>
      <c r="G527">
        <f t="shared" si="51"/>
        <v>3138.9579502280203</v>
      </c>
      <c r="H527">
        <v>38.999184</v>
      </c>
      <c r="J527">
        <f t="shared" si="48"/>
        <v>4829.0919941448401</v>
      </c>
      <c r="K527">
        <f t="shared" si="49"/>
        <v>5035.2911920937395</v>
      </c>
      <c r="L527">
        <f t="shared" si="50"/>
        <v>1248.2726244203595</v>
      </c>
      <c r="M527">
        <v>38.999184</v>
      </c>
      <c r="N527">
        <f t="shared" si="52"/>
        <v>5179.1860115143809</v>
      </c>
      <c r="O527">
        <v>5035.2911920937395</v>
      </c>
      <c r="P527">
        <f t="shared" si="53"/>
        <v>898.17860705081966</v>
      </c>
    </row>
    <row r="528" spans="1:16" x14ac:dyDescent="0.3">
      <c r="A528">
        <v>7779.7453033339198</v>
      </c>
      <c r="B528">
        <v>8042.9063425518798</v>
      </c>
      <c r="C528">
        <v>4393.9817843382598</v>
      </c>
      <c r="D528">
        <v>3507.2565973030401</v>
      </c>
      <c r="E528">
        <v>2708.9635859945802</v>
      </c>
      <c r="G528">
        <f t="shared" si="51"/>
        <v>3108.1100916488103</v>
      </c>
      <c r="H528">
        <v>39.040367000000003</v>
      </c>
      <c r="J528">
        <f t="shared" si="48"/>
        <v>4671.6352116851094</v>
      </c>
      <c r="K528">
        <f t="shared" si="49"/>
        <v>4934.7962509030694</v>
      </c>
      <c r="L528">
        <f t="shared" si="50"/>
        <v>1285.8716926894494</v>
      </c>
      <c r="M528">
        <v>39.040367000000003</v>
      </c>
      <c r="N528">
        <f t="shared" si="52"/>
        <v>5070.7817173393396</v>
      </c>
      <c r="O528">
        <v>4934.7962509030694</v>
      </c>
      <c r="P528">
        <f t="shared" si="53"/>
        <v>886.72518703521973</v>
      </c>
    </row>
    <row r="529" spans="1:16" x14ac:dyDescent="0.3">
      <c r="A529">
        <v>7876.39613059352</v>
      </c>
      <c r="B529">
        <v>8030.4646702802802</v>
      </c>
      <c r="C529">
        <v>4436.4640640591597</v>
      </c>
      <c r="D529">
        <v>3594.5288137694201</v>
      </c>
      <c r="E529">
        <v>2664.4390941398801</v>
      </c>
      <c r="G529">
        <f t="shared" si="51"/>
        <v>3129.4839539546501</v>
      </c>
      <c r="H529">
        <v>39.081543000000003</v>
      </c>
      <c r="J529">
        <f t="shared" si="48"/>
        <v>4746.9121766388698</v>
      </c>
      <c r="K529">
        <f t="shared" si="49"/>
        <v>4900.9807163256301</v>
      </c>
      <c r="L529">
        <f t="shared" si="50"/>
        <v>1306.9801101045095</v>
      </c>
      <c r="M529">
        <v>39.081543000000003</v>
      </c>
      <c r="N529">
        <f t="shared" si="52"/>
        <v>5211.9570364536394</v>
      </c>
      <c r="O529">
        <v>4900.9807163256301</v>
      </c>
      <c r="P529">
        <f t="shared" si="53"/>
        <v>841.93525028973954</v>
      </c>
    </row>
    <row r="530" spans="1:16" x14ac:dyDescent="0.3">
      <c r="A530">
        <v>7993.4873714957002</v>
      </c>
      <c r="B530">
        <v>8088.0853686976297</v>
      </c>
      <c r="C530">
        <v>4394.0309591177602</v>
      </c>
      <c r="D530">
        <v>3534.72254301968</v>
      </c>
      <c r="E530">
        <v>2780.7664328546298</v>
      </c>
      <c r="G530">
        <f t="shared" si="51"/>
        <v>3157.7444879371551</v>
      </c>
      <c r="H530">
        <v>39.122714999999999</v>
      </c>
      <c r="J530">
        <f t="shared" si="48"/>
        <v>4835.7428835585451</v>
      </c>
      <c r="K530">
        <f t="shared" si="49"/>
        <v>4930.3408807604746</v>
      </c>
      <c r="L530">
        <f t="shared" si="50"/>
        <v>1236.2864711806051</v>
      </c>
      <c r="M530">
        <v>39.122714999999999</v>
      </c>
      <c r="N530">
        <f t="shared" si="52"/>
        <v>5212.7209386410705</v>
      </c>
      <c r="O530">
        <v>4930.3408807604746</v>
      </c>
      <c r="P530">
        <f t="shared" si="53"/>
        <v>859.30841609808022</v>
      </c>
    </row>
    <row r="531" spans="1:16" x14ac:dyDescent="0.3">
      <c r="A531">
        <v>7894.2177588668001</v>
      </c>
      <c r="B531">
        <v>8211.8331403845896</v>
      </c>
      <c r="C531">
        <v>4434.7716866324799</v>
      </c>
      <c r="D531">
        <v>3469.3321072714898</v>
      </c>
      <c r="E531">
        <v>2749.8953067603302</v>
      </c>
      <c r="G531">
        <f t="shared" si="51"/>
        <v>3109.6137070159102</v>
      </c>
      <c r="H531">
        <v>39.163879000000001</v>
      </c>
      <c r="J531">
        <f t="shared" si="48"/>
        <v>4784.6040518508898</v>
      </c>
      <c r="K531">
        <f t="shared" si="49"/>
        <v>5102.2194333686793</v>
      </c>
      <c r="L531">
        <f t="shared" si="50"/>
        <v>1325.1579796165697</v>
      </c>
      <c r="M531">
        <v>39.163879000000001</v>
      </c>
      <c r="N531">
        <f t="shared" si="52"/>
        <v>5144.3224521064694</v>
      </c>
      <c r="O531">
        <v>5102.2194333686793</v>
      </c>
      <c r="P531">
        <f t="shared" si="53"/>
        <v>965.43957936099014</v>
      </c>
    </row>
    <row r="532" spans="1:16" x14ac:dyDescent="0.3">
      <c r="A532">
        <v>7977.7160839347898</v>
      </c>
      <c r="B532">
        <v>8154.4738916693896</v>
      </c>
      <c r="C532">
        <v>4381.4691853013701</v>
      </c>
      <c r="D532">
        <v>3517.1565265090098</v>
      </c>
      <c r="E532">
        <v>2678.3694408111401</v>
      </c>
      <c r="G532">
        <f t="shared" si="51"/>
        <v>3097.762983660075</v>
      </c>
      <c r="H532">
        <v>39.205032000000003</v>
      </c>
      <c r="J532">
        <f t="shared" si="48"/>
        <v>4879.9531002747153</v>
      </c>
      <c r="K532">
        <f t="shared" si="49"/>
        <v>5056.7109080093142</v>
      </c>
      <c r="L532">
        <f t="shared" si="50"/>
        <v>1283.7062016412951</v>
      </c>
      <c r="M532">
        <v>39.205032000000003</v>
      </c>
      <c r="N532">
        <f t="shared" si="52"/>
        <v>5299.3466431236502</v>
      </c>
      <c r="O532">
        <v>5056.7109080093142</v>
      </c>
      <c r="P532">
        <f t="shared" si="53"/>
        <v>864.31265879236025</v>
      </c>
    </row>
    <row r="533" spans="1:16" x14ac:dyDescent="0.3">
      <c r="A533">
        <v>8069.5148336628399</v>
      </c>
      <c r="B533">
        <v>8229.1355518554192</v>
      </c>
      <c r="C533">
        <v>4410.0757205415402</v>
      </c>
      <c r="D533">
        <v>3413.2827327691598</v>
      </c>
      <c r="E533">
        <v>2725.5294824462799</v>
      </c>
      <c r="G533">
        <f t="shared" si="51"/>
        <v>3069.4061076077196</v>
      </c>
      <c r="H533">
        <v>39.246178</v>
      </c>
      <c r="J533">
        <f t="shared" si="48"/>
        <v>5000.1087260551203</v>
      </c>
      <c r="K533">
        <f t="shared" si="49"/>
        <v>5159.7294442476996</v>
      </c>
      <c r="L533">
        <f t="shared" si="50"/>
        <v>1340.6696129338206</v>
      </c>
      <c r="M533">
        <v>39.246178</v>
      </c>
      <c r="N533">
        <f t="shared" si="52"/>
        <v>5343.98535121656</v>
      </c>
      <c r="O533">
        <v>5159.7294442476996</v>
      </c>
      <c r="P533">
        <f t="shared" si="53"/>
        <v>996.79298777238046</v>
      </c>
    </row>
    <row r="534" spans="1:16" x14ac:dyDescent="0.3">
      <c r="A534">
        <v>8153.6412251056199</v>
      </c>
      <c r="B534">
        <v>8226.1366588230503</v>
      </c>
      <c r="C534">
        <v>4496.0445335207596</v>
      </c>
      <c r="D534">
        <v>3543.2911565683598</v>
      </c>
      <c r="E534">
        <v>2643.6767539550801</v>
      </c>
      <c r="G534">
        <f t="shared" si="51"/>
        <v>3093.48395526172</v>
      </c>
      <c r="H534">
        <v>39.287315</v>
      </c>
      <c r="J534">
        <f t="shared" si="48"/>
        <v>5060.1572698438995</v>
      </c>
      <c r="K534">
        <f t="shared" si="49"/>
        <v>5132.6527035613308</v>
      </c>
      <c r="L534">
        <f t="shared" si="50"/>
        <v>1402.5605782590396</v>
      </c>
      <c r="M534">
        <v>39.287315</v>
      </c>
      <c r="N534">
        <f t="shared" si="52"/>
        <v>5509.9644711505398</v>
      </c>
      <c r="O534">
        <v>5132.6527035613308</v>
      </c>
      <c r="P534">
        <f t="shared" si="53"/>
        <v>952.75337695239978</v>
      </c>
    </row>
    <row r="535" spans="1:16" x14ac:dyDescent="0.3">
      <c r="A535">
        <v>8024.9863021659303</v>
      </c>
      <c r="B535">
        <v>8197.6418782781002</v>
      </c>
      <c r="C535">
        <v>4566.7116381994501</v>
      </c>
      <c r="D535">
        <v>3455.19155935243</v>
      </c>
      <c r="E535">
        <v>2667.0448185063001</v>
      </c>
      <c r="G535">
        <f t="shared" si="51"/>
        <v>3061.1181889293648</v>
      </c>
      <c r="H535">
        <v>39.328437999999998</v>
      </c>
      <c r="J535">
        <f t="shared" si="48"/>
        <v>4963.8681132365655</v>
      </c>
      <c r="K535">
        <f t="shared" si="49"/>
        <v>5136.5236893487354</v>
      </c>
      <c r="L535">
        <f t="shared" si="50"/>
        <v>1505.5934492700853</v>
      </c>
      <c r="M535">
        <v>39.328437999999998</v>
      </c>
      <c r="N535">
        <f t="shared" si="52"/>
        <v>5357.9414836596297</v>
      </c>
      <c r="O535">
        <v>5136.5236893487354</v>
      </c>
      <c r="P535">
        <f t="shared" si="53"/>
        <v>1111.5200788470202</v>
      </c>
    </row>
    <row r="536" spans="1:16" x14ac:dyDescent="0.3">
      <c r="A536">
        <v>8088.1447490624596</v>
      </c>
      <c r="B536">
        <v>8189.4281203862902</v>
      </c>
      <c r="C536">
        <v>4528.3769031636402</v>
      </c>
      <c r="D536">
        <v>3543.3219028139001</v>
      </c>
      <c r="E536">
        <v>2809.7752455299601</v>
      </c>
      <c r="G536">
        <f t="shared" si="51"/>
        <v>3176.5485741719303</v>
      </c>
      <c r="H536">
        <v>39.36956</v>
      </c>
      <c r="J536">
        <f t="shared" si="48"/>
        <v>4911.5961748905293</v>
      </c>
      <c r="K536">
        <f t="shared" si="49"/>
        <v>5012.8795462143598</v>
      </c>
      <c r="L536">
        <f t="shared" si="50"/>
        <v>1351.8283289917099</v>
      </c>
      <c r="M536">
        <v>39.36956</v>
      </c>
      <c r="N536">
        <f t="shared" si="52"/>
        <v>5278.3695035324999</v>
      </c>
      <c r="O536">
        <v>5012.8795462143598</v>
      </c>
      <c r="P536">
        <f t="shared" si="53"/>
        <v>985.05500034974011</v>
      </c>
    </row>
    <row r="537" spans="1:16" x14ac:dyDescent="0.3">
      <c r="A537">
        <v>7983.6214894005898</v>
      </c>
      <c r="B537">
        <v>8174.7127280336799</v>
      </c>
      <c r="C537">
        <v>4520.2315877353203</v>
      </c>
      <c r="D537">
        <v>3533.67210219046</v>
      </c>
      <c r="E537">
        <v>2755.3522048783402</v>
      </c>
      <c r="G537">
        <f t="shared" si="51"/>
        <v>3144.5121535344001</v>
      </c>
      <c r="H537">
        <v>39.410671000000001</v>
      </c>
      <c r="J537">
        <f t="shared" si="48"/>
        <v>4839.1093358661892</v>
      </c>
      <c r="K537">
        <f t="shared" si="49"/>
        <v>5030.2005744992803</v>
      </c>
      <c r="L537">
        <f t="shared" si="50"/>
        <v>1375.7194342009202</v>
      </c>
      <c r="M537">
        <v>39.410671000000001</v>
      </c>
      <c r="N537">
        <f t="shared" si="52"/>
        <v>5228.26928452225</v>
      </c>
      <c r="O537">
        <v>5030.2005744992803</v>
      </c>
      <c r="P537">
        <f t="shared" si="53"/>
        <v>986.55948554486031</v>
      </c>
    </row>
    <row r="538" spans="1:16" x14ac:dyDescent="0.3">
      <c r="A538">
        <v>7901.8139532840196</v>
      </c>
      <c r="B538">
        <v>8176.7917341016</v>
      </c>
      <c r="C538">
        <v>4483.68078033029</v>
      </c>
      <c r="D538">
        <v>3657.63711414815</v>
      </c>
      <c r="E538">
        <v>2657.4437757883602</v>
      </c>
      <c r="G538">
        <f t="shared" si="51"/>
        <v>3157.5404449682551</v>
      </c>
      <c r="H538">
        <v>39.451774999999998</v>
      </c>
      <c r="J538">
        <f t="shared" si="48"/>
        <v>4744.273508315764</v>
      </c>
      <c r="K538">
        <f t="shared" si="49"/>
        <v>5019.2512891333445</v>
      </c>
      <c r="L538">
        <f t="shared" si="50"/>
        <v>1326.1403353620349</v>
      </c>
      <c r="M538">
        <v>39.451774999999998</v>
      </c>
      <c r="N538">
        <f t="shared" si="52"/>
        <v>5244.3701774956589</v>
      </c>
      <c r="O538">
        <v>5019.2512891333445</v>
      </c>
      <c r="P538">
        <f t="shared" si="53"/>
        <v>826.04366618213999</v>
      </c>
    </row>
    <row r="539" spans="1:16" x14ac:dyDescent="0.3">
      <c r="A539">
        <v>7797.1456081824599</v>
      </c>
      <c r="B539">
        <v>8154.9553932012004</v>
      </c>
      <c r="C539">
        <v>4510.5643152174898</v>
      </c>
      <c r="D539">
        <v>3636.46191744419</v>
      </c>
      <c r="E539">
        <v>2637.8834403514102</v>
      </c>
      <c r="G539">
        <f t="shared" si="51"/>
        <v>3137.1726788978003</v>
      </c>
      <c r="H539">
        <v>39.492866999999997</v>
      </c>
      <c r="J539">
        <f t="shared" si="48"/>
        <v>4659.9729292846596</v>
      </c>
      <c r="K539">
        <f t="shared" si="49"/>
        <v>5017.7827143034001</v>
      </c>
      <c r="L539">
        <f t="shared" si="50"/>
        <v>1373.3916363196895</v>
      </c>
      <c r="M539">
        <v>39.492866999999997</v>
      </c>
      <c r="N539">
        <f t="shared" si="52"/>
        <v>5159.2621678310497</v>
      </c>
      <c r="O539">
        <v>5017.7827143034001</v>
      </c>
      <c r="P539">
        <f t="shared" si="53"/>
        <v>874.1023977732998</v>
      </c>
    </row>
    <row r="540" spans="1:16" x14ac:dyDescent="0.3">
      <c r="A540">
        <v>7947.5696174424202</v>
      </c>
      <c r="B540">
        <v>8130.7893508768202</v>
      </c>
      <c r="C540">
        <v>4430.5952705684604</v>
      </c>
      <c r="D540">
        <v>3718.5786075759502</v>
      </c>
      <c r="E540">
        <v>2682.4018590605701</v>
      </c>
      <c r="G540">
        <f t="shared" si="51"/>
        <v>3200.4902333182599</v>
      </c>
      <c r="H540">
        <v>39.533951000000002</v>
      </c>
      <c r="J540">
        <f t="shared" si="48"/>
        <v>4747.0793841241602</v>
      </c>
      <c r="K540">
        <f t="shared" si="49"/>
        <v>4930.2991175585603</v>
      </c>
      <c r="L540">
        <f t="shared" si="50"/>
        <v>1230.1050372502004</v>
      </c>
      <c r="M540">
        <v>39.533951000000002</v>
      </c>
      <c r="N540">
        <f t="shared" si="52"/>
        <v>5265.16775838185</v>
      </c>
      <c r="O540">
        <v>4930.2991175585603</v>
      </c>
      <c r="P540">
        <f t="shared" si="53"/>
        <v>712.01666299251019</v>
      </c>
    </row>
    <row r="541" spans="1:16" x14ac:dyDescent="0.3">
      <c r="A541">
        <v>7877.7416310540202</v>
      </c>
      <c r="B541">
        <v>8138.5068079251796</v>
      </c>
      <c r="C541">
        <v>4495.3134650157199</v>
      </c>
      <c r="D541">
        <v>3716.7416607662799</v>
      </c>
      <c r="E541">
        <v>2747.9101485752699</v>
      </c>
      <c r="G541">
        <f t="shared" si="51"/>
        <v>3232.3259046707749</v>
      </c>
      <c r="H541">
        <v>39.575023999999999</v>
      </c>
      <c r="J541">
        <f t="shared" si="48"/>
        <v>4645.4157263832458</v>
      </c>
      <c r="K541">
        <f t="shared" si="49"/>
        <v>4906.1809032544043</v>
      </c>
      <c r="L541">
        <f t="shared" si="50"/>
        <v>1262.987560344945</v>
      </c>
      <c r="M541">
        <v>39.575023999999999</v>
      </c>
      <c r="N541">
        <f t="shared" si="52"/>
        <v>5129.8314824787503</v>
      </c>
      <c r="O541">
        <v>4906.1809032544043</v>
      </c>
      <c r="P541">
        <f t="shared" si="53"/>
        <v>778.57180424943999</v>
      </c>
    </row>
    <row r="542" spans="1:16" x14ac:dyDescent="0.3">
      <c r="A542">
        <v>7913.4444252201201</v>
      </c>
      <c r="B542">
        <v>8079.8546352041203</v>
      </c>
      <c r="C542">
        <v>4478.5605050067998</v>
      </c>
      <c r="D542">
        <v>3675.9325968440698</v>
      </c>
      <c r="E542">
        <v>2759.6845656911401</v>
      </c>
      <c r="G542">
        <f t="shared" si="51"/>
        <v>3217.8085812676049</v>
      </c>
      <c r="H542">
        <v>39.616089000000002</v>
      </c>
      <c r="J542">
        <f t="shared" si="48"/>
        <v>4695.6358439525156</v>
      </c>
      <c r="K542">
        <f t="shared" si="49"/>
        <v>4862.0460539365158</v>
      </c>
      <c r="L542">
        <f t="shared" si="50"/>
        <v>1260.7519237391948</v>
      </c>
      <c r="M542">
        <v>39.616089000000002</v>
      </c>
      <c r="N542">
        <f t="shared" si="52"/>
        <v>5153.7598595289801</v>
      </c>
      <c r="O542">
        <v>4862.0460539365158</v>
      </c>
      <c r="P542">
        <f t="shared" si="53"/>
        <v>802.62790816272991</v>
      </c>
    </row>
    <row r="543" spans="1:16" x14ac:dyDescent="0.3">
      <c r="A543">
        <v>7970.4527536390096</v>
      </c>
      <c r="B543">
        <v>8182.1382828102196</v>
      </c>
      <c r="C543">
        <v>4511.6556819582001</v>
      </c>
      <c r="D543">
        <v>3575.5034933337101</v>
      </c>
      <c r="E543">
        <v>2778.2136447739699</v>
      </c>
      <c r="G543">
        <f t="shared" si="51"/>
        <v>3176.8585690538403</v>
      </c>
      <c r="H543">
        <v>39.657145999999997</v>
      </c>
      <c r="J543">
        <f t="shared" si="48"/>
        <v>4793.5941845851694</v>
      </c>
      <c r="K543">
        <f t="shared" si="49"/>
        <v>5005.2797137563794</v>
      </c>
      <c r="L543">
        <f t="shared" si="50"/>
        <v>1334.7971129043599</v>
      </c>
      <c r="M543">
        <v>39.657145999999997</v>
      </c>
      <c r="N543">
        <f t="shared" si="52"/>
        <v>5192.2391088650402</v>
      </c>
      <c r="O543">
        <v>5005.2797137563794</v>
      </c>
      <c r="P543">
        <f t="shared" si="53"/>
        <v>936.15218862449001</v>
      </c>
    </row>
    <row r="544" spans="1:16" x14ac:dyDescent="0.3">
      <c r="A544">
        <v>7949.6476884069698</v>
      </c>
      <c r="B544">
        <v>8214.6465630076109</v>
      </c>
      <c r="C544">
        <v>4497.4981328881004</v>
      </c>
      <c r="D544">
        <v>3547.1802652507699</v>
      </c>
      <c r="E544">
        <v>2729.6528398199098</v>
      </c>
      <c r="G544">
        <f t="shared" si="51"/>
        <v>3138.4165525353401</v>
      </c>
      <c r="H544">
        <v>39.698193000000003</v>
      </c>
      <c r="J544">
        <f t="shared" si="48"/>
        <v>4811.2311358716297</v>
      </c>
      <c r="K544">
        <f t="shared" si="49"/>
        <v>5076.2300104722708</v>
      </c>
      <c r="L544">
        <f t="shared" si="50"/>
        <v>1359.0815803527603</v>
      </c>
      <c r="M544">
        <v>39.698193000000003</v>
      </c>
      <c r="N544">
        <f t="shared" si="52"/>
        <v>5219.99484858706</v>
      </c>
      <c r="O544">
        <v>5076.2300104722708</v>
      </c>
      <c r="P544">
        <f t="shared" si="53"/>
        <v>950.31786763733044</v>
      </c>
    </row>
    <row r="545" spans="1:16" x14ac:dyDescent="0.3">
      <c r="A545">
        <v>7835.6254427587</v>
      </c>
      <c r="B545">
        <v>8114.9192714006003</v>
      </c>
      <c r="C545">
        <v>4494.3541377274596</v>
      </c>
      <c r="D545">
        <v>3551.6364176022898</v>
      </c>
      <c r="E545">
        <v>2739.4726764546099</v>
      </c>
      <c r="G545">
        <f t="shared" si="51"/>
        <v>3145.5545470284496</v>
      </c>
      <c r="H545">
        <v>39.739230999999997</v>
      </c>
      <c r="J545">
        <f t="shared" si="48"/>
        <v>4690.0708957302504</v>
      </c>
      <c r="K545">
        <f t="shared" si="49"/>
        <v>4969.3647243721507</v>
      </c>
      <c r="L545">
        <f t="shared" si="50"/>
        <v>1348.79959069901</v>
      </c>
      <c r="M545">
        <v>39.739230999999997</v>
      </c>
      <c r="N545">
        <f t="shared" si="52"/>
        <v>5096.1527663040906</v>
      </c>
      <c r="O545">
        <v>4969.3647243721507</v>
      </c>
      <c r="P545">
        <f t="shared" si="53"/>
        <v>942.71772012516976</v>
      </c>
    </row>
    <row r="546" spans="1:16" x14ac:dyDescent="0.3">
      <c r="A546">
        <v>7946.17219690405</v>
      </c>
      <c r="B546">
        <v>7986.1798991435999</v>
      </c>
      <c r="C546">
        <v>4480.4747254081603</v>
      </c>
      <c r="D546">
        <v>3615.88366232715</v>
      </c>
      <c r="E546">
        <v>2757.0882018440002</v>
      </c>
      <c r="G546">
        <f t="shared" si="51"/>
        <v>3186.4859320855749</v>
      </c>
      <c r="H546">
        <v>39.780258000000003</v>
      </c>
      <c r="J546">
        <f t="shared" si="48"/>
        <v>4759.6862648184751</v>
      </c>
      <c r="K546">
        <f t="shared" si="49"/>
        <v>4799.693967058025</v>
      </c>
      <c r="L546">
        <f t="shared" si="50"/>
        <v>1293.9887933225855</v>
      </c>
      <c r="M546">
        <v>39.780258000000003</v>
      </c>
      <c r="N546">
        <f t="shared" si="52"/>
        <v>5189.0839950600493</v>
      </c>
      <c r="O546">
        <v>4799.693967058025</v>
      </c>
      <c r="P546">
        <f t="shared" si="53"/>
        <v>864.59106308101036</v>
      </c>
    </row>
    <row r="547" spans="1:16" x14ac:dyDescent="0.3">
      <c r="A547">
        <v>8042.51496111283</v>
      </c>
      <c r="B547">
        <v>8141.6710518665795</v>
      </c>
      <c r="C547">
        <v>4574.3426017572301</v>
      </c>
      <c r="D547">
        <v>3620.8735271905298</v>
      </c>
      <c r="E547">
        <v>2758.1863256276301</v>
      </c>
      <c r="G547">
        <f t="shared" si="51"/>
        <v>3189.52992640908</v>
      </c>
      <c r="H547">
        <v>39.821278</v>
      </c>
      <c r="J547">
        <f t="shared" si="48"/>
        <v>4852.98503470375</v>
      </c>
      <c r="K547">
        <f t="shared" si="49"/>
        <v>4952.1411254574996</v>
      </c>
      <c r="L547">
        <f t="shared" si="50"/>
        <v>1384.8126753481502</v>
      </c>
      <c r="M547">
        <v>39.821278</v>
      </c>
      <c r="N547">
        <f t="shared" si="52"/>
        <v>5284.3286354851998</v>
      </c>
      <c r="O547">
        <v>4952.1411254574996</v>
      </c>
      <c r="P547">
        <f t="shared" si="53"/>
        <v>953.46907456670033</v>
      </c>
    </row>
    <row r="548" spans="1:16" x14ac:dyDescent="0.3">
      <c r="A548">
        <v>7939.0465527737197</v>
      </c>
      <c r="B548">
        <v>8229.2891999273597</v>
      </c>
      <c r="C548">
        <v>4596.7403087521498</v>
      </c>
      <c r="D548">
        <v>3584.6492876819302</v>
      </c>
      <c r="E548">
        <v>2754.3463146518998</v>
      </c>
      <c r="G548">
        <f t="shared" si="51"/>
        <v>3169.497801166915</v>
      </c>
      <c r="H548">
        <v>39.862288999999997</v>
      </c>
      <c r="J548">
        <f t="shared" si="48"/>
        <v>4769.5487516068042</v>
      </c>
      <c r="K548">
        <f t="shared" si="49"/>
        <v>5059.7913987604443</v>
      </c>
      <c r="L548">
        <f t="shared" si="50"/>
        <v>1427.2425075852348</v>
      </c>
      <c r="M548">
        <v>39.862288999999997</v>
      </c>
      <c r="N548">
        <f t="shared" si="52"/>
        <v>5184.7002381218199</v>
      </c>
      <c r="O548">
        <v>5059.7913987604443</v>
      </c>
      <c r="P548">
        <f t="shared" si="53"/>
        <v>1012.0910210702195</v>
      </c>
    </row>
    <row r="549" spans="1:16" x14ac:dyDescent="0.3">
      <c r="A549">
        <v>7871.0323620644303</v>
      </c>
      <c r="B549">
        <v>8137.5488530429102</v>
      </c>
      <c r="C549">
        <v>4582.1933023701704</v>
      </c>
      <c r="D549">
        <v>3555.5939298614298</v>
      </c>
      <c r="E549">
        <v>2800.3136070905398</v>
      </c>
      <c r="G549">
        <f t="shared" si="51"/>
        <v>3177.9537684759848</v>
      </c>
      <c r="H549">
        <v>39.903286000000001</v>
      </c>
      <c r="J549">
        <f t="shared" si="48"/>
        <v>4693.0785935884451</v>
      </c>
      <c r="K549">
        <f t="shared" si="49"/>
        <v>4959.5950845669249</v>
      </c>
      <c r="L549">
        <f t="shared" si="50"/>
        <v>1404.2395338941856</v>
      </c>
      <c r="M549">
        <v>39.903286000000001</v>
      </c>
      <c r="N549">
        <f t="shared" si="52"/>
        <v>5070.7187549738901</v>
      </c>
      <c r="O549">
        <v>4959.5950845669249</v>
      </c>
      <c r="P549">
        <f t="shared" si="53"/>
        <v>1026.5993725087405</v>
      </c>
    </row>
    <row r="550" spans="1:16" x14ac:dyDescent="0.3">
      <c r="A550">
        <v>7968.6021898847503</v>
      </c>
      <c r="B550">
        <v>8134.2784930655198</v>
      </c>
      <c r="C550">
        <v>4618.9316399397903</v>
      </c>
      <c r="D550">
        <v>3579.81986389842</v>
      </c>
      <c r="E550">
        <v>2660.6795114250899</v>
      </c>
      <c r="G550">
        <f t="shared" si="51"/>
        <v>3120.2496876617552</v>
      </c>
      <c r="H550">
        <v>39.944274999999998</v>
      </c>
      <c r="J550">
        <f t="shared" si="48"/>
        <v>4848.3525022229951</v>
      </c>
      <c r="K550">
        <f t="shared" si="49"/>
        <v>5014.0288054037646</v>
      </c>
      <c r="L550">
        <f t="shared" si="50"/>
        <v>1498.6819522780352</v>
      </c>
      <c r="M550">
        <v>39.944274999999998</v>
      </c>
      <c r="N550">
        <f t="shared" si="52"/>
        <v>5307.9226784596603</v>
      </c>
      <c r="O550">
        <v>5014.0288054037646</v>
      </c>
      <c r="P550">
        <f t="shared" si="53"/>
        <v>1039.1117760413704</v>
      </c>
    </row>
    <row r="551" spans="1:16" x14ac:dyDescent="0.3">
      <c r="A551">
        <v>7985.4745455280299</v>
      </c>
      <c r="B551">
        <v>8155.0625993146396</v>
      </c>
      <c r="C551">
        <v>4587.8763733404103</v>
      </c>
      <c r="D551">
        <v>3644.4006294832202</v>
      </c>
      <c r="E551">
        <v>2753.9685727617298</v>
      </c>
      <c r="G551">
        <f t="shared" si="51"/>
        <v>3199.1846011224752</v>
      </c>
      <c r="H551">
        <v>39.985252000000003</v>
      </c>
      <c r="J551">
        <f t="shared" si="48"/>
        <v>4786.2899444055547</v>
      </c>
      <c r="K551">
        <f t="shared" si="49"/>
        <v>4955.8779981921643</v>
      </c>
      <c r="L551">
        <f t="shared" si="50"/>
        <v>1388.6917722179351</v>
      </c>
      <c r="M551">
        <v>39.985252000000003</v>
      </c>
      <c r="N551">
        <f t="shared" si="52"/>
        <v>5231.5059727663001</v>
      </c>
      <c r="O551">
        <v>4955.8779981921643</v>
      </c>
      <c r="P551">
        <f t="shared" si="53"/>
        <v>943.47574385719008</v>
      </c>
    </row>
    <row r="552" spans="1:16" x14ac:dyDescent="0.3">
      <c r="A552">
        <v>8084.50901982087</v>
      </c>
      <c r="B552">
        <v>8159.2448086833501</v>
      </c>
      <c r="C552">
        <v>4512.8158910162101</v>
      </c>
      <c r="D552">
        <v>3566.5979305622</v>
      </c>
      <c r="E552">
        <v>2804.30750119601</v>
      </c>
      <c r="G552">
        <f t="shared" si="51"/>
        <v>3185.4527158791052</v>
      </c>
      <c r="H552">
        <v>40.026221999999997</v>
      </c>
      <c r="J552">
        <f t="shared" si="48"/>
        <v>4899.0563039417648</v>
      </c>
      <c r="K552">
        <f t="shared" si="49"/>
        <v>4973.7920928042449</v>
      </c>
      <c r="L552">
        <f t="shared" si="50"/>
        <v>1327.3631751371049</v>
      </c>
      <c r="M552">
        <v>40.026221999999997</v>
      </c>
      <c r="N552">
        <f t="shared" si="52"/>
        <v>5280.20151862486</v>
      </c>
      <c r="O552">
        <v>4973.7920928042449</v>
      </c>
      <c r="P552">
        <f t="shared" si="53"/>
        <v>946.21796045401015</v>
      </c>
    </row>
    <row r="553" spans="1:16" x14ac:dyDescent="0.3">
      <c r="A553">
        <v>8001.4595075768802</v>
      </c>
      <c r="B553">
        <v>8088.2398272498103</v>
      </c>
      <c r="C553">
        <v>4551.1678639497104</v>
      </c>
      <c r="D553">
        <v>3505.4569551940099</v>
      </c>
      <c r="E553">
        <v>2771.60131578563</v>
      </c>
      <c r="G553">
        <f t="shared" si="51"/>
        <v>3138.52913548982</v>
      </c>
      <c r="H553">
        <v>40.067183999999997</v>
      </c>
      <c r="J553">
        <f t="shared" si="48"/>
        <v>4862.9303720870603</v>
      </c>
      <c r="K553">
        <f t="shared" si="49"/>
        <v>4949.7106917599904</v>
      </c>
      <c r="L553">
        <f t="shared" si="50"/>
        <v>1412.6387284598904</v>
      </c>
      <c r="M553">
        <v>40.067183999999997</v>
      </c>
      <c r="N553">
        <f t="shared" si="52"/>
        <v>5229.8581917912506</v>
      </c>
      <c r="O553">
        <v>4949.7106917599904</v>
      </c>
      <c r="P553">
        <f t="shared" si="53"/>
        <v>1045.7109087557005</v>
      </c>
    </row>
    <row r="554" spans="1:16" x14ac:dyDescent="0.3">
      <c r="A554">
        <v>7863.7312605922098</v>
      </c>
      <c r="B554">
        <v>8229.1441921877104</v>
      </c>
      <c r="C554">
        <v>4582.2746289425904</v>
      </c>
      <c r="D554">
        <v>3509.7184039343201</v>
      </c>
      <c r="E554">
        <v>2724.87697304413</v>
      </c>
      <c r="G554">
        <f t="shared" si="51"/>
        <v>3117.297688489225</v>
      </c>
      <c r="H554">
        <v>40.108131</v>
      </c>
      <c r="J554">
        <f t="shared" si="48"/>
        <v>4746.4335721029847</v>
      </c>
      <c r="K554">
        <f t="shared" si="49"/>
        <v>5111.8465036984853</v>
      </c>
      <c r="L554">
        <f t="shared" si="50"/>
        <v>1464.9769404533654</v>
      </c>
      <c r="M554">
        <v>40.108131</v>
      </c>
      <c r="N554">
        <f t="shared" si="52"/>
        <v>5138.8542875480798</v>
      </c>
      <c r="O554">
        <v>5111.8465036984853</v>
      </c>
      <c r="P554">
        <f t="shared" si="53"/>
        <v>1072.5562250082703</v>
      </c>
    </row>
    <row r="555" spans="1:16" x14ac:dyDescent="0.3">
      <c r="A555">
        <v>7974.1736360395098</v>
      </c>
      <c r="B555">
        <v>8187.8085519640999</v>
      </c>
      <c r="C555">
        <v>4594.4115435009298</v>
      </c>
      <c r="D555">
        <v>3540.8537166942801</v>
      </c>
      <c r="E555">
        <v>2726.54553510304</v>
      </c>
      <c r="G555">
        <f t="shared" si="51"/>
        <v>3133.6996258986601</v>
      </c>
      <c r="H555">
        <v>40.149070999999999</v>
      </c>
      <c r="J555">
        <f t="shared" si="48"/>
        <v>4840.4740101408497</v>
      </c>
      <c r="K555">
        <f t="shared" si="49"/>
        <v>5054.1089260654398</v>
      </c>
      <c r="L555">
        <f t="shared" si="50"/>
        <v>1460.7119176022698</v>
      </c>
      <c r="M555">
        <v>40.149070999999999</v>
      </c>
      <c r="N555">
        <f t="shared" si="52"/>
        <v>5247.6281009364702</v>
      </c>
      <c r="O555">
        <v>5054.1089260654398</v>
      </c>
      <c r="P555">
        <f t="shared" si="53"/>
        <v>1053.5578268066497</v>
      </c>
    </row>
    <row r="556" spans="1:16" x14ac:dyDescent="0.3">
      <c r="A556">
        <v>7953.2136370076196</v>
      </c>
      <c r="B556">
        <v>8159.6509023898898</v>
      </c>
      <c r="C556">
        <v>4545.0408005192203</v>
      </c>
      <c r="D556">
        <v>3674.87059891749</v>
      </c>
      <c r="E556">
        <v>2756.7886014382898</v>
      </c>
      <c r="G556">
        <f t="shared" si="51"/>
        <v>3215.8296001778899</v>
      </c>
      <c r="H556">
        <v>40.189999</v>
      </c>
      <c r="J556">
        <f t="shared" si="48"/>
        <v>4737.3840368297297</v>
      </c>
      <c r="K556">
        <f t="shared" si="49"/>
        <v>4943.8213022119999</v>
      </c>
      <c r="L556">
        <f t="shared" si="50"/>
        <v>1329.2112003413304</v>
      </c>
      <c r="M556">
        <v>40.189999</v>
      </c>
      <c r="N556">
        <f t="shared" si="52"/>
        <v>5196.4250355693293</v>
      </c>
      <c r="O556">
        <v>4943.8213022119999</v>
      </c>
      <c r="P556">
        <f t="shared" si="53"/>
        <v>870.17020160173024</v>
      </c>
    </row>
    <row r="557" spans="1:16" x14ac:dyDescent="0.3">
      <c r="A557">
        <v>7924.0112182890498</v>
      </c>
      <c r="B557">
        <v>8083.29303298785</v>
      </c>
      <c r="C557">
        <v>4576.3598709364796</v>
      </c>
      <c r="D557">
        <v>3559.4324188410401</v>
      </c>
      <c r="E557">
        <v>2759.9748199516198</v>
      </c>
      <c r="G557">
        <f t="shared" si="51"/>
        <v>3159.7036193963299</v>
      </c>
      <c r="H557">
        <v>40.230919</v>
      </c>
      <c r="J557">
        <f t="shared" si="48"/>
        <v>4764.3075988927194</v>
      </c>
      <c r="K557">
        <f t="shared" si="49"/>
        <v>4923.5894135915205</v>
      </c>
      <c r="L557">
        <f t="shared" si="50"/>
        <v>1416.6562515401497</v>
      </c>
      <c r="M557">
        <v>40.230919</v>
      </c>
      <c r="N557">
        <f t="shared" si="52"/>
        <v>5164.03639833743</v>
      </c>
      <c r="O557">
        <v>4923.5894135915205</v>
      </c>
      <c r="P557">
        <f t="shared" si="53"/>
        <v>1016.9274520954395</v>
      </c>
    </row>
    <row r="558" spans="1:16" x14ac:dyDescent="0.3">
      <c r="A558">
        <v>7932.8606584704303</v>
      </c>
      <c r="B558">
        <v>8114.3759616966699</v>
      </c>
      <c r="C558">
        <v>4587.6507809594896</v>
      </c>
      <c r="D558">
        <v>3524.4976682870201</v>
      </c>
      <c r="E558">
        <v>2851.7160041296802</v>
      </c>
      <c r="G558">
        <f t="shared" si="51"/>
        <v>3188.1068362083502</v>
      </c>
      <c r="H558">
        <v>40.271824000000002</v>
      </c>
      <c r="J558">
        <f t="shared" si="48"/>
        <v>4744.7538222620806</v>
      </c>
      <c r="K558">
        <f t="shared" si="49"/>
        <v>4926.2691254883193</v>
      </c>
      <c r="L558">
        <f t="shared" si="50"/>
        <v>1399.5439447511394</v>
      </c>
      <c r="M558">
        <v>40.271824000000002</v>
      </c>
      <c r="N558">
        <f t="shared" si="52"/>
        <v>5081.1446543407501</v>
      </c>
      <c r="O558">
        <v>4926.2691254883193</v>
      </c>
      <c r="P558">
        <f t="shared" si="53"/>
        <v>1063.1531126724694</v>
      </c>
    </row>
    <row r="559" spans="1:16" x14ac:dyDescent="0.3">
      <c r="A559">
        <v>7834.5172637580599</v>
      </c>
      <c r="B559">
        <v>7979.5481145848298</v>
      </c>
      <c r="C559">
        <v>4543.9697296786999</v>
      </c>
      <c r="D559">
        <v>3545.2297884167701</v>
      </c>
      <c r="E559">
        <v>2784.3302786935701</v>
      </c>
      <c r="G559">
        <f t="shared" si="51"/>
        <v>3164.7800335551701</v>
      </c>
      <c r="H559">
        <v>40.312721000000003</v>
      </c>
      <c r="J559">
        <f t="shared" si="48"/>
        <v>4669.7372302028898</v>
      </c>
      <c r="K559">
        <f t="shared" si="49"/>
        <v>4814.7680810296597</v>
      </c>
      <c r="L559">
        <f t="shared" si="50"/>
        <v>1379.1896961235298</v>
      </c>
      <c r="M559">
        <v>40.312721000000003</v>
      </c>
      <c r="N559">
        <f t="shared" si="52"/>
        <v>5050.1869850644898</v>
      </c>
      <c r="O559">
        <v>4814.7680810296597</v>
      </c>
      <c r="P559">
        <f t="shared" si="53"/>
        <v>998.73994126192974</v>
      </c>
    </row>
    <row r="560" spans="1:16" x14ac:dyDescent="0.3">
      <c r="A560">
        <v>7862.8745375400003</v>
      </c>
      <c r="B560">
        <v>7999.1882792103097</v>
      </c>
      <c r="C560">
        <v>4640.0789789928103</v>
      </c>
      <c r="D560">
        <v>3651.36986936317</v>
      </c>
      <c r="E560">
        <v>2723.4864683942301</v>
      </c>
      <c r="G560">
        <f t="shared" si="51"/>
        <v>3187.4281688787</v>
      </c>
      <c r="H560">
        <v>40.353606999999997</v>
      </c>
      <c r="J560">
        <f t="shared" si="48"/>
        <v>4675.4463686612999</v>
      </c>
      <c r="K560">
        <f t="shared" si="49"/>
        <v>4811.7601103316101</v>
      </c>
      <c r="L560">
        <f t="shared" si="50"/>
        <v>1452.6508101141103</v>
      </c>
      <c r="M560">
        <v>40.353606999999997</v>
      </c>
      <c r="N560">
        <f t="shared" si="52"/>
        <v>5139.3880691457707</v>
      </c>
      <c r="O560">
        <v>4811.7601103316101</v>
      </c>
      <c r="P560">
        <f t="shared" si="53"/>
        <v>988.70910962964035</v>
      </c>
    </row>
    <row r="561" spans="1:16" x14ac:dyDescent="0.3">
      <c r="A561">
        <v>7811.97701449532</v>
      </c>
      <c r="B561">
        <v>8006.8350743708797</v>
      </c>
      <c r="C561">
        <v>4562.0556780057104</v>
      </c>
      <c r="D561">
        <v>3631.64193534275</v>
      </c>
      <c r="E561">
        <v>2813.4317999678201</v>
      </c>
      <c r="G561">
        <f t="shared" si="51"/>
        <v>3222.5368676552853</v>
      </c>
      <c r="H561">
        <v>40.394482000000004</v>
      </c>
      <c r="J561">
        <f t="shared" si="48"/>
        <v>4589.4401468400347</v>
      </c>
      <c r="K561">
        <f t="shared" si="49"/>
        <v>4784.2982067155945</v>
      </c>
      <c r="L561">
        <f t="shared" si="50"/>
        <v>1339.5188103504252</v>
      </c>
      <c r="M561">
        <v>40.394482000000004</v>
      </c>
      <c r="N561">
        <f t="shared" si="52"/>
        <v>4998.5452145274994</v>
      </c>
      <c r="O561">
        <v>4784.2982067155945</v>
      </c>
      <c r="P561">
        <f t="shared" si="53"/>
        <v>930.41374266296043</v>
      </c>
    </row>
    <row r="562" spans="1:16" x14ac:dyDescent="0.3">
      <c r="A562">
        <v>7784.2031635284802</v>
      </c>
      <c r="B562">
        <v>8093.5964936801201</v>
      </c>
      <c r="C562">
        <v>4488.8901178677097</v>
      </c>
      <c r="D562">
        <v>3592.50835027318</v>
      </c>
      <c r="E562">
        <v>2918.1059055594001</v>
      </c>
      <c r="G562">
        <f t="shared" si="51"/>
        <v>3255.30712791629</v>
      </c>
      <c r="H562">
        <v>40.435349000000002</v>
      </c>
      <c r="J562">
        <f t="shared" si="48"/>
        <v>4528.8960356121897</v>
      </c>
      <c r="K562">
        <f t="shared" si="49"/>
        <v>4838.2893657638306</v>
      </c>
      <c r="L562">
        <f t="shared" si="50"/>
        <v>1233.5829899514197</v>
      </c>
      <c r="M562">
        <v>40.435349000000002</v>
      </c>
      <c r="N562">
        <f t="shared" si="52"/>
        <v>4866.0972579690806</v>
      </c>
      <c r="O562">
        <v>4838.2893657638306</v>
      </c>
      <c r="P562">
        <f t="shared" si="53"/>
        <v>896.38176759452972</v>
      </c>
    </row>
    <row r="563" spans="1:16" x14ac:dyDescent="0.3">
      <c r="A563">
        <v>7845.3640131320199</v>
      </c>
      <c r="B563">
        <v>8010.7557241390496</v>
      </c>
      <c r="C563">
        <v>4557.0499262446501</v>
      </c>
      <c r="D563">
        <v>3638.3079526778301</v>
      </c>
      <c r="E563">
        <v>2885.2666528528898</v>
      </c>
      <c r="G563">
        <f t="shared" si="51"/>
        <v>3261.78730276536</v>
      </c>
      <c r="H563">
        <v>40.476196000000002</v>
      </c>
      <c r="J563">
        <f t="shared" si="48"/>
        <v>4583.5767103666603</v>
      </c>
      <c r="K563">
        <f t="shared" si="49"/>
        <v>4748.9684213736891</v>
      </c>
      <c r="L563">
        <f t="shared" si="50"/>
        <v>1295.2626234792901</v>
      </c>
      <c r="M563">
        <v>40.476196000000002</v>
      </c>
      <c r="N563">
        <f t="shared" si="52"/>
        <v>4960.09736027913</v>
      </c>
      <c r="O563">
        <v>4748.9684213736891</v>
      </c>
      <c r="P563">
        <f t="shared" si="53"/>
        <v>918.74197356681998</v>
      </c>
    </row>
    <row r="564" spans="1:16" x14ac:dyDescent="0.3">
      <c r="A564">
        <v>7811.9750794556203</v>
      </c>
      <c r="B564">
        <v>8104.88238954395</v>
      </c>
      <c r="C564">
        <v>4584.1489218780798</v>
      </c>
      <c r="D564">
        <v>3647.9625162000102</v>
      </c>
      <c r="E564">
        <v>2823.3929933815598</v>
      </c>
      <c r="G564">
        <f t="shared" si="51"/>
        <v>3235.677754790785</v>
      </c>
      <c r="H564">
        <v>40.517040000000001</v>
      </c>
      <c r="J564">
        <f t="shared" si="48"/>
        <v>4576.2973246648353</v>
      </c>
      <c r="K564">
        <f t="shared" si="49"/>
        <v>4869.204634753165</v>
      </c>
      <c r="L564">
        <f t="shared" si="50"/>
        <v>1348.4711670872948</v>
      </c>
      <c r="M564">
        <v>40.517040000000001</v>
      </c>
      <c r="N564">
        <f t="shared" si="52"/>
        <v>4988.5820860740605</v>
      </c>
      <c r="O564">
        <v>4869.204634753165</v>
      </c>
      <c r="P564">
        <f t="shared" si="53"/>
        <v>936.1864056780696</v>
      </c>
    </row>
    <row r="565" spans="1:16" x14ac:dyDescent="0.3">
      <c r="A565">
        <v>7887.9094970218102</v>
      </c>
      <c r="B565">
        <v>8193.5793930077398</v>
      </c>
      <c r="C565">
        <v>4656.4316346586802</v>
      </c>
      <c r="D565">
        <v>3668.1478243413899</v>
      </c>
      <c r="E565">
        <v>2826.7372050634599</v>
      </c>
      <c r="G565">
        <f t="shared" si="51"/>
        <v>3247.4425147024249</v>
      </c>
      <c r="H565">
        <v>40.557873000000001</v>
      </c>
      <c r="J565">
        <f t="shared" si="48"/>
        <v>4640.4669823193854</v>
      </c>
      <c r="K565">
        <f t="shared" si="49"/>
        <v>4946.1368783053149</v>
      </c>
      <c r="L565">
        <f t="shared" si="50"/>
        <v>1408.9891199562553</v>
      </c>
      <c r="M565">
        <v>40.557873000000001</v>
      </c>
      <c r="N565">
        <f t="shared" si="52"/>
        <v>5061.1722919583499</v>
      </c>
      <c r="O565">
        <v>4946.1368783053149</v>
      </c>
      <c r="P565">
        <f t="shared" si="53"/>
        <v>988.28381031729032</v>
      </c>
    </row>
    <row r="566" spans="1:16" x14ac:dyDescent="0.3">
      <c r="A566">
        <v>7895.4081646278701</v>
      </c>
      <c r="B566">
        <v>8213.3503946734709</v>
      </c>
      <c r="C566">
        <v>4634.87302394976</v>
      </c>
      <c r="D566">
        <v>3601.7957007147402</v>
      </c>
      <c r="E566">
        <v>2762.0908118287098</v>
      </c>
      <c r="G566">
        <f t="shared" si="51"/>
        <v>3181.9432562717247</v>
      </c>
      <c r="H566">
        <v>40.598694000000002</v>
      </c>
      <c r="J566">
        <f t="shared" si="48"/>
        <v>4713.4649083561453</v>
      </c>
      <c r="K566">
        <f t="shared" si="49"/>
        <v>5031.4071384017461</v>
      </c>
      <c r="L566">
        <f t="shared" si="50"/>
        <v>1452.9297676780352</v>
      </c>
      <c r="M566">
        <v>40.598694000000002</v>
      </c>
      <c r="N566">
        <f t="shared" si="52"/>
        <v>5133.3173527991603</v>
      </c>
      <c r="O566">
        <v>5031.4071384017461</v>
      </c>
      <c r="P566">
        <f t="shared" si="53"/>
        <v>1033.0773232350198</v>
      </c>
    </row>
    <row r="567" spans="1:16" x14ac:dyDescent="0.3">
      <c r="A567">
        <v>8029.2520044334597</v>
      </c>
      <c r="B567">
        <v>8082.7412823589902</v>
      </c>
      <c r="C567">
        <v>4626.5814836835398</v>
      </c>
      <c r="D567">
        <v>3634.1102762919299</v>
      </c>
      <c r="E567">
        <v>2702.3743414168398</v>
      </c>
      <c r="G567">
        <f t="shared" si="51"/>
        <v>3168.2423088543846</v>
      </c>
      <c r="H567">
        <v>40.639499999999998</v>
      </c>
      <c r="J567">
        <f t="shared" si="48"/>
        <v>4861.009695579075</v>
      </c>
      <c r="K567">
        <f t="shared" si="49"/>
        <v>4914.4989735046056</v>
      </c>
      <c r="L567">
        <f t="shared" si="50"/>
        <v>1458.3391748291551</v>
      </c>
      <c r="M567">
        <v>40.639499999999998</v>
      </c>
      <c r="N567">
        <f t="shared" si="52"/>
        <v>5326.8776630166194</v>
      </c>
      <c r="O567">
        <v>4914.4989735046056</v>
      </c>
      <c r="P567">
        <f t="shared" si="53"/>
        <v>992.47120739160982</v>
      </c>
    </row>
    <row r="568" spans="1:16" x14ac:dyDescent="0.3">
      <c r="A568">
        <v>8017.3702821161596</v>
      </c>
      <c r="B568">
        <v>8292.0227110612595</v>
      </c>
      <c r="C568">
        <v>4561.1374682585501</v>
      </c>
      <c r="D568">
        <v>3695.90503840869</v>
      </c>
      <c r="E568">
        <v>2786.2232691821</v>
      </c>
      <c r="G568">
        <f t="shared" si="51"/>
        <v>3241.0641537953952</v>
      </c>
      <c r="H568">
        <v>40.680298000000001</v>
      </c>
      <c r="J568">
        <f t="shared" si="48"/>
        <v>4776.3061283207644</v>
      </c>
      <c r="K568">
        <f t="shared" si="49"/>
        <v>5050.9585572658643</v>
      </c>
      <c r="L568">
        <f t="shared" si="50"/>
        <v>1320.0733144631549</v>
      </c>
      <c r="M568">
        <v>40.680298000000001</v>
      </c>
      <c r="N568">
        <f t="shared" si="52"/>
        <v>5231.1470129340596</v>
      </c>
      <c r="O568">
        <v>5050.9585572658643</v>
      </c>
      <c r="P568">
        <f t="shared" si="53"/>
        <v>865.23242984986018</v>
      </c>
    </row>
    <row r="569" spans="1:16" x14ac:dyDescent="0.3">
      <c r="A569">
        <v>8099.2898845476702</v>
      </c>
      <c r="B569">
        <v>8255.7926034765696</v>
      </c>
      <c r="C569">
        <v>4591.9766980716404</v>
      </c>
      <c r="D569">
        <v>3728.0834938692001</v>
      </c>
      <c r="E569">
        <v>2779.5306283002201</v>
      </c>
      <c r="G569">
        <f t="shared" si="51"/>
        <v>3253.8070610847099</v>
      </c>
      <c r="H569">
        <v>40.721085000000002</v>
      </c>
      <c r="J569">
        <f t="shared" si="48"/>
        <v>4845.4828234629604</v>
      </c>
      <c r="K569">
        <f t="shared" si="49"/>
        <v>5001.9855423918598</v>
      </c>
      <c r="L569">
        <f t="shared" si="50"/>
        <v>1338.1696369869305</v>
      </c>
      <c r="M569">
        <v>40.721085000000002</v>
      </c>
      <c r="N569">
        <f t="shared" si="52"/>
        <v>5319.7592562474501</v>
      </c>
      <c r="O569">
        <v>5001.9855423918598</v>
      </c>
      <c r="P569">
        <f t="shared" si="53"/>
        <v>863.8932042024403</v>
      </c>
    </row>
    <row r="570" spans="1:16" x14ac:dyDescent="0.3">
      <c r="A570">
        <v>8049.5714690783198</v>
      </c>
      <c r="B570">
        <v>8161.71288106675</v>
      </c>
      <c r="C570">
        <v>4669.0723654953099</v>
      </c>
      <c r="D570">
        <v>3558.6129019476698</v>
      </c>
      <c r="E570">
        <v>2843.2617749937699</v>
      </c>
      <c r="G570">
        <f t="shared" si="51"/>
        <v>3200.9373384707196</v>
      </c>
      <c r="H570">
        <v>40.761859999999999</v>
      </c>
      <c r="J570">
        <f t="shared" si="48"/>
        <v>4848.6341306076001</v>
      </c>
      <c r="K570">
        <f t="shared" si="49"/>
        <v>4960.7755425960304</v>
      </c>
      <c r="L570">
        <f t="shared" si="50"/>
        <v>1468.1350270245903</v>
      </c>
      <c r="M570">
        <v>40.761859999999999</v>
      </c>
      <c r="N570">
        <f t="shared" si="52"/>
        <v>5206.3096940845498</v>
      </c>
      <c r="O570">
        <v>4960.7755425960304</v>
      </c>
      <c r="P570">
        <f t="shared" si="53"/>
        <v>1110.4594635476401</v>
      </c>
    </row>
    <row r="571" spans="1:16" x14ac:dyDescent="0.3">
      <c r="A571">
        <v>7890.4230623394396</v>
      </c>
      <c r="B571">
        <v>8131.8510327181602</v>
      </c>
      <c r="C571">
        <v>4732.5174123878096</v>
      </c>
      <c r="D571">
        <v>3566.4812605350899</v>
      </c>
      <c r="E571">
        <v>2912.2981650684001</v>
      </c>
      <c r="G571">
        <f t="shared" si="51"/>
        <v>3239.3897128017452</v>
      </c>
      <c r="H571">
        <v>40.802627999999999</v>
      </c>
      <c r="J571">
        <f t="shared" si="48"/>
        <v>4651.0333495376944</v>
      </c>
      <c r="K571">
        <f t="shared" si="49"/>
        <v>4892.4613199164151</v>
      </c>
      <c r="L571">
        <f t="shared" si="50"/>
        <v>1493.1276995860644</v>
      </c>
      <c r="M571">
        <v>40.802627999999999</v>
      </c>
      <c r="N571">
        <f t="shared" si="52"/>
        <v>4978.12489727104</v>
      </c>
      <c r="O571">
        <v>4892.4613199164151</v>
      </c>
      <c r="P571">
        <f t="shared" si="53"/>
        <v>1166.0361518527197</v>
      </c>
    </row>
    <row r="572" spans="1:16" x14ac:dyDescent="0.3">
      <c r="A572">
        <v>7749.5485935884599</v>
      </c>
      <c r="B572">
        <v>8135.9722564376798</v>
      </c>
      <c r="C572">
        <v>4772.1429332158204</v>
      </c>
      <c r="D572">
        <v>3620.5057842861502</v>
      </c>
      <c r="E572">
        <v>2802.1441930177202</v>
      </c>
      <c r="G572">
        <f t="shared" si="51"/>
        <v>3211.3249886519352</v>
      </c>
      <c r="H572">
        <v>40.843390999999997</v>
      </c>
      <c r="J572">
        <f t="shared" si="48"/>
        <v>4538.2236049365247</v>
      </c>
      <c r="K572">
        <f t="shared" si="49"/>
        <v>4924.6472677857446</v>
      </c>
      <c r="L572">
        <f t="shared" si="50"/>
        <v>1560.8179445638852</v>
      </c>
      <c r="M572">
        <v>40.843390999999997</v>
      </c>
      <c r="N572">
        <f t="shared" si="52"/>
        <v>4947.4044005707401</v>
      </c>
      <c r="O572">
        <v>4924.6472677857446</v>
      </c>
      <c r="P572">
        <f t="shared" si="53"/>
        <v>1151.6371489296703</v>
      </c>
    </row>
    <row r="573" spans="1:16" x14ac:dyDescent="0.3">
      <c r="A573">
        <v>7926.5356138932602</v>
      </c>
      <c r="B573">
        <v>8117.7600836204101</v>
      </c>
      <c r="C573">
        <v>4721.4669996208804</v>
      </c>
      <c r="D573">
        <v>3617.6471588479599</v>
      </c>
      <c r="E573">
        <v>2908.8786686041199</v>
      </c>
      <c r="G573">
        <f t="shared" si="51"/>
        <v>3263.2629137260401</v>
      </c>
      <c r="H573">
        <v>40.884148000000003</v>
      </c>
      <c r="J573">
        <f t="shared" si="48"/>
        <v>4663.2727001672201</v>
      </c>
      <c r="K573">
        <f t="shared" si="49"/>
        <v>4854.49716989437</v>
      </c>
      <c r="L573">
        <f t="shared" si="50"/>
        <v>1458.2040858948403</v>
      </c>
      <c r="M573">
        <v>40.884148000000003</v>
      </c>
      <c r="N573">
        <f t="shared" si="52"/>
        <v>5017.6569452891399</v>
      </c>
      <c r="O573">
        <v>4854.49716989437</v>
      </c>
      <c r="P573">
        <f t="shared" si="53"/>
        <v>1103.8198407729205</v>
      </c>
    </row>
    <row r="574" spans="1:16" x14ac:dyDescent="0.3">
      <c r="A574">
        <v>7785.2856842032497</v>
      </c>
      <c r="B574">
        <v>8106.5159561978699</v>
      </c>
      <c r="C574">
        <v>4694.9460088004898</v>
      </c>
      <c r="D574">
        <v>3551.18242048004</v>
      </c>
      <c r="E574">
        <v>2858.77692266027</v>
      </c>
      <c r="G574">
        <f t="shared" si="51"/>
        <v>3204.979671570155</v>
      </c>
      <c r="H574">
        <v>40.924903999999998</v>
      </c>
      <c r="J574">
        <f t="shared" si="48"/>
        <v>4580.3060126330947</v>
      </c>
      <c r="K574">
        <f t="shared" si="49"/>
        <v>4901.5362846277148</v>
      </c>
      <c r="L574">
        <f t="shared" si="50"/>
        <v>1489.9663372303348</v>
      </c>
      <c r="M574">
        <v>40.924903999999998</v>
      </c>
      <c r="N574">
        <f t="shared" si="52"/>
        <v>4926.5087615429802</v>
      </c>
      <c r="O574">
        <v>4901.5362846277148</v>
      </c>
      <c r="P574">
        <f t="shared" si="53"/>
        <v>1143.7635883204498</v>
      </c>
    </row>
    <row r="575" spans="1:16" x14ac:dyDescent="0.3">
      <c r="A575">
        <v>7718.3821660009698</v>
      </c>
      <c r="B575">
        <v>8133.9529805119901</v>
      </c>
      <c r="C575">
        <v>4676.2434341273602</v>
      </c>
      <c r="D575">
        <v>3511.12338596263</v>
      </c>
      <c r="E575">
        <v>2816.6238452888601</v>
      </c>
      <c r="G575">
        <f t="shared" si="51"/>
        <v>3163.8736156257451</v>
      </c>
      <c r="H575">
        <v>40.96566</v>
      </c>
      <c r="J575">
        <f t="shared" si="48"/>
        <v>4554.5085503752252</v>
      </c>
      <c r="K575">
        <f t="shared" si="49"/>
        <v>4970.0793648862455</v>
      </c>
      <c r="L575">
        <f t="shared" si="50"/>
        <v>1512.3698185016151</v>
      </c>
      <c r="M575">
        <v>40.96566</v>
      </c>
      <c r="N575">
        <f t="shared" si="52"/>
        <v>4901.7583207121097</v>
      </c>
      <c r="O575">
        <v>4970.0793648862455</v>
      </c>
      <c r="P575">
        <f t="shared" si="53"/>
        <v>1165.1200481647302</v>
      </c>
    </row>
    <row r="576" spans="1:16" x14ac:dyDescent="0.3">
      <c r="A576">
        <v>7722.8697405250196</v>
      </c>
      <c r="B576">
        <v>8177.7885058135398</v>
      </c>
      <c r="C576">
        <v>4648.6047208979999</v>
      </c>
      <c r="D576">
        <v>3625.82965359024</v>
      </c>
      <c r="E576">
        <v>2723.0772669517801</v>
      </c>
      <c r="G576">
        <f t="shared" si="51"/>
        <v>3174.45346027101</v>
      </c>
      <c r="H576">
        <v>41.006424000000003</v>
      </c>
      <c r="J576">
        <f t="shared" si="48"/>
        <v>4548.4162802540095</v>
      </c>
      <c r="K576">
        <f t="shared" si="49"/>
        <v>5003.3350455425298</v>
      </c>
      <c r="L576">
        <f t="shared" si="50"/>
        <v>1474.1512606269898</v>
      </c>
      <c r="M576">
        <v>41.006424000000003</v>
      </c>
      <c r="N576">
        <f t="shared" si="52"/>
        <v>4999.7924735732395</v>
      </c>
      <c r="O576">
        <v>5003.3350455425298</v>
      </c>
      <c r="P576">
        <f t="shared" si="53"/>
        <v>1022.7750673077599</v>
      </c>
    </row>
    <row r="577" spans="1:16" x14ac:dyDescent="0.3">
      <c r="A577">
        <v>7884.0547531837801</v>
      </c>
      <c r="B577">
        <v>8155.4934077472599</v>
      </c>
      <c r="C577">
        <v>4747.4549048214703</v>
      </c>
      <c r="D577">
        <v>3630.1765725528098</v>
      </c>
      <c r="E577">
        <v>2746.2084606858498</v>
      </c>
      <c r="G577">
        <f t="shared" si="51"/>
        <v>3188.1925166193296</v>
      </c>
      <c r="H577">
        <v>41.047187999999998</v>
      </c>
      <c r="J577">
        <f t="shared" si="48"/>
        <v>4695.8622365644505</v>
      </c>
      <c r="K577">
        <f t="shared" si="49"/>
        <v>4967.3008911279303</v>
      </c>
      <c r="L577">
        <f t="shared" si="50"/>
        <v>1559.2623882021408</v>
      </c>
      <c r="M577">
        <v>41.047187999999998</v>
      </c>
      <c r="N577">
        <f t="shared" si="52"/>
        <v>5137.8462924979303</v>
      </c>
      <c r="O577">
        <v>4967.3008911279303</v>
      </c>
      <c r="P577">
        <f t="shared" si="53"/>
        <v>1117.2783322686605</v>
      </c>
    </row>
    <row r="578" spans="1:16" x14ac:dyDescent="0.3">
      <c r="A578">
        <v>7978.8825955640796</v>
      </c>
      <c r="B578">
        <v>8126.0786124673596</v>
      </c>
      <c r="C578">
        <v>4688.9539679230602</v>
      </c>
      <c r="D578">
        <v>3696.0173328774799</v>
      </c>
      <c r="E578">
        <v>2734.1659963458101</v>
      </c>
      <c r="G578">
        <f t="shared" si="51"/>
        <v>3215.0916646116448</v>
      </c>
      <c r="H578">
        <v>41.087958999999998</v>
      </c>
      <c r="J578">
        <f t="shared" ref="J578:J641" si="54">A578-G578</f>
        <v>4763.7909309524348</v>
      </c>
      <c r="K578">
        <f t="shared" ref="K578:K641" si="55">B578-G578</f>
        <v>4910.9869478557148</v>
      </c>
      <c r="L578">
        <f t="shared" ref="L578:L641" si="56">C578-G578</f>
        <v>1473.8623033114154</v>
      </c>
      <c r="M578">
        <v>41.087958999999998</v>
      </c>
      <c r="N578">
        <f t="shared" si="52"/>
        <v>5244.716599218269</v>
      </c>
      <c r="O578">
        <v>4910.9869478557148</v>
      </c>
      <c r="P578">
        <f t="shared" si="53"/>
        <v>992.93663504558026</v>
      </c>
    </row>
    <row r="579" spans="1:16" x14ac:dyDescent="0.3">
      <c r="A579">
        <v>7781.6086750668001</v>
      </c>
      <c r="B579">
        <v>8140.8447817295</v>
      </c>
      <c r="C579">
        <v>4768.2587950734296</v>
      </c>
      <c r="D579">
        <v>3716.9141741441899</v>
      </c>
      <c r="E579">
        <v>2765.3374965725002</v>
      </c>
      <c r="G579">
        <f t="shared" ref="G579:G642" si="57">(D579+E579)/2</f>
        <v>3241.1258353583453</v>
      </c>
      <c r="H579">
        <v>41.128737999999998</v>
      </c>
      <c r="J579">
        <f t="shared" si="54"/>
        <v>4540.4828397084548</v>
      </c>
      <c r="K579">
        <f t="shared" si="55"/>
        <v>4899.7189463711547</v>
      </c>
      <c r="L579">
        <f t="shared" si="56"/>
        <v>1527.1329597150843</v>
      </c>
      <c r="M579">
        <v>41.128737999999998</v>
      </c>
      <c r="N579">
        <f t="shared" ref="N579:N642" si="58">A579-E579</f>
        <v>5016.2711784943003</v>
      </c>
      <c r="O579">
        <v>4899.7189463711547</v>
      </c>
      <c r="P579">
        <f t="shared" ref="P579:P642" si="59">C579-D579</f>
        <v>1051.3446209292397</v>
      </c>
    </row>
    <row r="580" spans="1:16" x14ac:dyDescent="0.3">
      <c r="A580">
        <v>7988.3048183359797</v>
      </c>
      <c r="B580">
        <v>8163.6879940643103</v>
      </c>
      <c r="C580">
        <v>4766.7953469612003</v>
      </c>
      <c r="D580">
        <v>3590.6446700813699</v>
      </c>
      <c r="E580">
        <v>2830.5524229764201</v>
      </c>
      <c r="G580">
        <f t="shared" si="57"/>
        <v>3210.598546528895</v>
      </c>
      <c r="H580">
        <v>41.169528999999997</v>
      </c>
      <c r="J580">
        <f t="shared" si="54"/>
        <v>4777.7062718070847</v>
      </c>
      <c r="K580">
        <f t="shared" si="55"/>
        <v>4953.0894475354153</v>
      </c>
      <c r="L580">
        <f t="shared" si="56"/>
        <v>1556.1968004323053</v>
      </c>
      <c r="M580">
        <v>41.169528999999997</v>
      </c>
      <c r="N580">
        <f t="shared" si="58"/>
        <v>5157.7523953595592</v>
      </c>
      <c r="O580">
        <v>4953.0894475354153</v>
      </c>
      <c r="P580">
        <f t="shared" si="59"/>
        <v>1176.1506768798304</v>
      </c>
    </row>
    <row r="581" spans="1:16" x14ac:dyDescent="0.3">
      <c r="A581">
        <v>8035.1896245345697</v>
      </c>
      <c r="B581">
        <v>8160.8674613489902</v>
      </c>
      <c r="C581">
        <v>4777.1232196717901</v>
      </c>
      <c r="D581">
        <v>3614.4650654031502</v>
      </c>
      <c r="E581">
        <v>2886.7572138834198</v>
      </c>
      <c r="G581">
        <f t="shared" si="57"/>
        <v>3250.6111396432852</v>
      </c>
      <c r="H581">
        <v>41.210330999999996</v>
      </c>
      <c r="J581">
        <f t="shared" si="54"/>
        <v>4784.5784848912845</v>
      </c>
      <c r="K581">
        <f t="shared" si="55"/>
        <v>4910.256321705705</v>
      </c>
      <c r="L581">
        <f t="shared" si="56"/>
        <v>1526.5120800285049</v>
      </c>
      <c r="M581">
        <v>41.210330999999996</v>
      </c>
      <c r="N581">
        <f t="shared" si="58"/>
        <v>5148.4324106511503</v>
      </c>
      <c r="O581">
        <v>4910.256321705705</v>
      </c>
      <c r="P581">
        <f t="shared" si="59"/>
        <v>1162.6581542686399</v>
      </c>
    </row>
    <row r="582" spans="1:16" x14ac:dyDescent="0.3">
      <c r="A582">
        <v>7944.7907936953698</v>
      </c>
      <c r="B582">
        <v>8226.0914760544001</v>
      </c>
      <c r="C582">
        <v>4767.0129377086796</v>
      </c>
      <c r="D582">
        <v>3724.2842241531298</v>
      </c>
      <c r="E582">
        <v>2866.0436213919502</v>
      </c>
      <c r="G582">
        <f t="shared" si="57"/>
        <v>3295.16392277254</v>
      </c>
      <c r="H582">
        <v>41.251151999999998</v>
      </c>
      <c r="J582">
        <f t="shared" si="54"/>
        <v>4649.6268709228298</v>
      </c>
      <c r="K582">
        <f t="shared" si="55"/>
        <v>4930.9275532818601</v>
      </c>
      <c r="L582">
        <f t="shared" si="56"/>
        <v>1471.8490149361396</v>
      </c>
      <c r="M582">
        <v>41.251151999999998</v>
      </c>
      <c r="N582">
        <f t="shared" si="58"/>
        <v>5078.7471723034196</v>
      </c>
      <c r="O582">
        <v>4930.9275532818601</v>
      </c>
      <c r="P582">
        <f t="shared" si="59"/>
        <v>1042.7287135555498</v>
      </c>
    </row>
    <row r="583" spans="1:16" x14ac:dyDescent="0.3">
      <c r="A583">
        <v>7962.9538455155098</v>
      </c>
      <c r="B583">
        <v>8275.0189708752005</v>
      </c>
      <c r="C583">
        <v>4757.6284046231103</v>
      </c>
      <c r="D583">
        <v>3725.8895178602302</v>
      </c>
      <c r="E583">
        <v>2885.5991383340001</v>
      </c>
      <c r="G583">
        <f t="shared" si="57"/>
        <v>3305.7443280971152</v>
      </c>
      <c r="H583">
        <v>41.291984999999997</v>
      </c>
      <c r="J583">
        <f t="shared" si="54"/>
        <v>4657.2095174183942</v>
      </c>
      <c r="K583">
        <f t="shared" si="55"/>
        <v>4969.2746427780858</v>
      </c>
      <c r="L583">
        <f t="shared" si="56"/>
        <v>1451.8840765259952</v>
      </c>
      <c r="M583">
        <v>41.291984999999997</v>
      </c>
      <c r="N583">
        <f t="shared" si="58"/>
        <v>5077.3547071815101</v>
      </c>
      <c r="O583">
        <v>4969.2746427780858</v>
      </c>
      <c r="P583">
        <f t="shared" si="59"/>
        <v>1031.7388867628802</v>
      </c>
    </row>
    <row r="584" spans="1:16" x14ac:dyDescent="0.3">
      <c r="A584">
        <v>8059.3709707631897</v>
      </c>
      <c r="B584">
        <v>8297.5471489228094</v>
      </c>
      <c r="C584">
        <v>4814.0067978320003</v>
      </c>
      <c r="D584">
        <v>3826.8369788211899</v>
      </c>
      <c r="E584">
        <v>2859.2260479485599</v>
      </c>
      <c r="G584">
        <f t="shared" si="57"/>
        <v>3343.0315133848749</v>
      </c>
      <c r="H584">
        <v>41.332839999999997</v>
      </c>
      <c r="J584">
        <f t="shared" si="54"/>
        <v>4716.3394573783153</v>
      </c>
      <c r="K584">
        <f t="shared" si="55"/>
        <v>4954.5156355379349</v>
      </c>
      <c r="L584">
        <f t="shared" si="56"/>
        <v>1470.9752844471254</v>
      </c>
      <c r="M584">
        <v>41.332839999999997</v>
      </c>
      <c r="N584">
        <f t="shared" si="58"/>
        <v>5200.1449228146303</v>
      </c>
      <c r="O584">
        <v>4954.5156355379349</v>
      </c>
      <c r="P584">
        <f t="shared" si="59"/>
        <v>987.16981901081044</v>
      </c>
    </row>
    <row r="585" spans="1:16" x14ac:dyDescent="0.3">
      <c r="A585">
        <v>8025.112906411</v>
      </c>
      <c r="B585">
        <v>8253.0731574305701</v>
      </c>
      <c r="C585">
        <v>4776.8263384767797</v>
      </c>
      <c r="D585">
        <v>3742.0810902215999</v>
      </c>
      <c r="E585">
        <v>2825.6911251280299</v>
      </c>
      <c r="G585">
        <f t="shared" si="57"/>
        <v>3283.8861076748149</v>
      </c>
      <c r="H585">
        <v>41.373717999999997</v>
      </c>
      <c r="J585">
        <f t="shared" si="54"/>
        <v>4741.2267987361847</v>
      </c>
      <c r="K585">
        <f t="shared" si="55"/>
        <v>4969.1870497557557</v>
      </c>
      <c r="L585">
        <f t="shared" si="56"/>
        <v>1492.9402308019648</v>
      </c>
      <c r="M585">
        <v>41.373717999999997</v>
      </c>
      <c r="N585">
        <f t="shared" si="58"/>
        <v>5199.4217812829702</v>
      </c>
      <c r="O585">
        <v>4969.1870497557557</v>
      </c>
      <c r="P585">
        <f t="shared" si="59"/>
        <v>1034.7452482551798</v>
      </c>
    </row>
    <row r="586" spans="1:16" x14ac:dyDescent="0.3">
      <c r="A586">
        <v>7954.2092310871003</v>
      </c>
      <c r="B586">
        <v>8319.1997116333805</v>
      </c>
      <c r="C586">
        <v>4835.1187613894199</v>
      </c>
      <c r="D586">
        <v>3678.5621917071699</v>
      </c>
      <c r="E586">
        <v>2809.9778461432802</v>
      </c>
      <c r="G586">
        <f t="shared" si="57"/>
        <v>3244.270018925225</v>
      </c>
      <c r="H586">
        <v>41.414616000000002</v>
      </c>
      <c r="J586">
        <f t="shared" si="54"/>
        <v>4709.9392121618748</v>
      </c>
      <c r="K586">
        <f t="shared" si="55"/>
        <v>5074.9296927081559</v>
      </c>
      <c r="L586">
        <f t="shared" si="56"/>
        <v>1590.8487424641949</v>
      </c>
      <c r="M586">
        <v>41.414616000000002</v>
      </c>
      <c r="N586">
        <f t="shared" si="58"/>
        <v>5144.2313849438196</v>
      </c>
      <c r="O586">
        <v>5074.9296927081559</v>
      </c>
      <c r="P586">
        <f t="shared" si="59"/>
        <v>1156.55656968225</v>
      </c>
    </row>
    <row r="587" spans="1:16" x14ac:dyDescent="0.3">
      <c r="A587">
        <v>7996.6454296792099</v>
      </c>
      <c r="B587">
        <v>8222.3612697674907</v>
      </c>
      <c r="C587">
        <v>4885.9866712040102</v>
      </c>
      <c r="D587">
        <v>3726.22241723856</v>
      </c>
      <c r="E587">
        <v>2890.3048595239802</v>
      </c>
      <c r="G587">
        <f t="shared" si="57"/>
        <v>3308.2636383812701</v>
      </c>
      <c r="H587">
        <v>41.455539999999999</v>
      </c>
      <c r="J587">
        <f t="shared" si="54"/>
        <v>4688.3817912979393</v>
      </c>
      <c r="K587">
        <f t="shared" si="55"/>
        <v>4914.0976313862211</v>
      </c>
      <c r="L587">
        <f t="shared" si="56"/>
        <v>1577.7230328227402</v>
      </c>
      <c r="M587">
        <v>41.455539999999999</v>
      </c>
      <c r="N587">
        <f t="shared" si="58"/>
        <v>5106.3405701552292</v>
      </c>
      <c r="O587">
        <v>4914.0976313862211</v>
      </c>
      <c r="P587">
        <f t="shared" si="59"/>
        <v>1159.7642539654503</v>
      </c>
    </row>
    <row r="588" spans="1:16" x14ac:dyDescent="0.3">
      <c r="A588">
        <v>8087.9320299117799</v>
      </c>
      <c r="B588">
        <v>8286.4557712553906</v>
      </c>
      <c r="C588">
        <v>4878.1634680854904</v>
      </c>
      <c r="D588">
        <v>3693.1019526175201</v>
      </c>
      <c r="E588">
        <v>2814.2388235110998</v>
      </c>
      <c r="G588">
        <f t="shared" si="57"/>
        <v>3253.6703880643099</v>
      </c>
      <c r="H588">
        <v>41.496490000000001</v>
      </c>
      <c r="J588">
        <f t="shared" si="54"/>
        <v>4834.2616418474699</v>
      </c>
      <c r="K588">
        <f t="shared" si="55"/>
        <v>5032.7853831910807</v>
      </c>
      <c r="L588">
        <f t="shared" si="56"/>
        <v>1624.4930800211805</v>
      </c>
      <c r="M588">
        <v>41.496490000000001</v>
      </c>
      <c r="N588">
        <f t="shared" si="58"/>
        <v>5273.6932064006796</v>
      </c>
      <c r="O588">
        <v>5032.7853831910807</v>
      </c>
      <c r="P588">
        <f t="shared" si="59"/>
        <v>1185.0615154679704</v>
      </c>
    </row>
    <row r="589" spans="1:16" x14ac:dyDescent="0.3">
      <c r="A589">
        <v>8269.5132971617695</v>
      </c>
      <c r="B589">
        <v>8250.6477342197995</v>
      </c>
      <c r="C589">
        <v>4799.8067259208201</v>
      </c>
      <c r="D589">
        <v>3641.3926717927802</v>
      </c>
      <c r="E589">
        <v>2883.5358790781602</v>
      </c>
      <c r="G589">
        <f t="shared" si="57"/>
        <v>3262.46427543547</v>
      </c>
      <c r="H589">
        <v>41.537475999999998</v>
      </c>
      <c r="J589">
        <f t="shared" si="54"/>
        <v>5007.0490217262995</v>
      </c>
      <c r="K589">
        <f t="shared" si="55"/>
        <v>4988.1834587843296</v>
      </c>
      <c r="L589">
        <f t="shared" si="56"/>
        <v>1537.3424504853501</v>
      </c>
      <c r="M589">
        <v>41.537475999999998</v>
      </c>
      <c r="N589">
        <f t="shared" si="58"/>
        <v>5385.9774180836093</v>
      </c>
      <c r="O589">
        <v>4988.1834587843296</v>
      </c>
      <c r="P589">
        <f t="shared" si="59"/>
        <v>1158.4140541280399</v>
      </c>
    </row>
    <row r="590" spans="1:16" x14ac:dyDescent="0.3">
      <c r="A590">
        <v>8144.5495889393096</v>
      </c>
      <c r="B590">
        <v>8202.9686373833101</v>
      </c>
      <c r="C590">
        <v>4816.6167554508202</v>
      </c>
      <c r="D590">
        <v>3690.5629330981201</v>
      </c>
      <c r="E590">
        <v>2920.6560714955599</v>
      </c>
      <c r="G590">
        <f t="shared" si="57"/>
        <v>3305.6095022968402</v>
      </c>
      <c r="H590">
        <v>41.578487000000003</v>
      </c>
      <c r="J590">
        <f t="shared" si="54"/>
        <v>4838.9400866424694</v>
      </c>
      <c r="K590">
        <f t="shared" si="55"/>
        <v>4897.3591350864699</v>
      </c>
      <c r="L590">
        <f t="shared" si="56"/>
        <v>1511.0072531539799</v>
      </c>
      <c r="M590">
        <v>41.578487000000003</v>
      </c>
      <c r="N590">
        <f t="shared" si="58"/>
        <v>5223.8935174437502</v>
      </c>
      <c r="O590">
        <v>4897.3591350864699</v>
      </c>
      <c r="P590">
        <f t="shared" si="59"/>
        <v>1126.0538223527001</v>
      </c>
    </row>
    <row r="591" spans="1:16" x14ac:dyDescent="0.3">
      <c r="A591">
        <v>8074.6476581904299</v>
      </c>
      <c r="B591">
        <v>8310.3241911782407</v>
      </c>
      <c r="C591">
        <v>4817.7966661057199</v>
      </c>
      <c r="D591">
        <v>3694.2585677932898</v>
      </c>
      <c r="E591">
        <v>2857.1631663693502</v>
      </c>
      <c r="G591">
        <f t="shared" si="57"/>
        <v>3275.71086708132</v>
      </c>
      <c r="H591">
        <v>41.619534000000002</v>
      </c>
      <c r="J591">
        <f t="shared" si="54"/>
        <v>4798.9367911091103</v>
      </c>
      <c r="K591">
        <f t="shared" si="55"/>
        <v>5034.6133240969211</v>
      </c>
      <c r="L591">
        <f t="shared" si="56"/>
        <v>1542.0857990243999</v>
      </c>
      <c r="M591">
        <v>41.619534000000002</v>
      </c>
      <c r="N591">
        <f t="shared" si="58"/>
        <v>5217.4844918210802</v>
      </c>
      <c r="O591">
        <v>5034.6133240969211</v>
      </c>
      <c r="P591">
        <f t="shared" si="59"/>
        <v>1123.5380983124301</v>
      </c>
    </row>
    <row r="592" spans="1:16" x14ac:dyDescent="0.3">
      <c r="A592">
        <v>8210.63834789067</v>
      </c>
      <c r="B592">
        <v>8342.5083333930506</v>
      </c>
      <c r="C592">
        <v>4846.0807076603696</v>
      </c>
      <c r="D592">
        <v>3637.4105452639601</v>
      </c>
      <c r="E592">
        <v>2973.8818216668801</v>
      </c>
      <c r="G592">
        <f t="shared" si="57"/>
        <v>3305.6461834654201</v>
      </c>
      <c r="H592">
        <v>41.660617999999999</v>
      </c>
      <c r="J592">
        <f t="shared" si="54"/>
        <v>4904.9921644252499</v>
      </c>
      <c r="K592">
        <f t="shared" si="55"/>
        <v>5036.8621499276305</v>
      </c>
      <c r="L592">
        <f t="shared" si="56"/>
        <v>1540.4345241949495</v>
      </c>
      <c r="M592">
        <v>41.660617999999999</v>
      </c>
      <c r="N592">
        <f t="shared" si="58"/>
        <v>5236.7565262237895</v>
      </c>
      <c r="O592">
        <v>5036.8621499276305</v>
      </c>
      <c r="P592">
        <f t="shared" si="59"/>
        <v>1208.6701623964095</v>
      </c>
    </row>
    <row r="593" spans="1:16" x14ac:dyDescent="0.3">
      <c r="A593">
        <v>8251.2873852435405</v>
      </c>
      <c r="B593">
        <v>8355.2890244130194</v>
      </c>
      <c r="C593">
        <v>4880.4266897090201</v>
      </c>
      <c r="D593">
        <v>3704.15980465655</v>
      </c>
      <c r="E593">
        <v>2912.5535336672401</v>
      </c>
      <c r="G593">
        <f t="shared" si="57"/>
        <v>3308.3566691618953</v>
      </c>
      <c r="H593">
        <v>41.701735999999997</v>
      </c>
      <c r="J593">
        <f t="shared" si="54"/>
        <v>4942.9307160816452</v>
      </c>
      <c r="K593">
        <f t="shared" si="55"/>
        <v>5046.9323552511241</v>
      </c>
      <c r="L593">
        <f t="shared" si="56"/>
        <v>1572.0700205471248</v>
      </c>
      <c r="M593">
        <v>41.701735999999997</v>
      </c>
      <c r="N593">
        <f t="shared" si="58"/>
        <v>5338.7338515763004</v>
      </c>
      <c r="O593">
        <v>5046.9323552511241</v>
      </c>
      <c r="P593">
        <f t="shared" si="59"/>
        <v>1176.2668850524701</v>
      </c>
    </row>
    <row r="594" spans="1:16" x14ac:dyDescent="0.3">
      <c r="A594">
        <v>8216.5474750536596</v>
      </c>
      <c r="B594">
        <v>8319.3111359277009</v>
      </c>
      <c r="C594">
        <v>4984.0432684237603</v>
      </c>
      <c r="D594">
        <v>3692.5829986920398</v>
      </c>
      <c r="E594">
        <v>2985.6374576388698</v>
      </c>
      <c r="G594">
        <f t="shared" si="57"/>
        <v>3339.1102281654548</v>
      </c>
      <c r="H594">
        <v>41.742896999999999</v>
      </c>
      <c r="J594">
        <f t="shared" si="54"/>
        <v>4877.4372468882048</v>
      </c>
      <c r="K594">
        <f t="shared" si="55"/>
        <v>4980.2009077622461</v>
      </c>
      <c r="L594">
        <f t="shared" si="56"/>
        <v>1644.9330402583055</v>
      </c>
      <c r="M594">
        <v>41.742896999999999</v>
      </c>
      <c r="N594">
        <f t="shared" si="58"/>
        <v>5230.9100174147898</v>
      </c>
      <c r="O594">
        <v>4980.2009077622461</v>
      </c>
      <c r="P594">
        <f t="shared" si="59"/>
        <v>1291.4602697317205</v>
      </c>
    </row>
    <row r="595" spans="1:16" x14ac:dyDescent="0.3">
      <c r="A595">
        <v>8222.1523369636197</v>
      </c>
      <c r="B595">
        <v>8347.3831614331502</v>
      </c>
      <c r="C595">
        <v>4878.9475437719102</v>
      </c>
      <c r="D595">
        <v>3634.12002891561</v>
      </c>
      <c r="E595">
        <v>2964.79352084539</v>
      </c>
      <c r="G595">
        <f t="shared" si="57"/>
        <v>3299.4567748805002</v>
      </c>
      <c r="H595">
        <v>41.784100000000002</v>
      </c>
      <c r="J595">
        <f t="shared" si="54"/>
        <v>4922.6955620831195</v>
      </c>
      <c r="K595">
        <f t="shared" si="55"/>
        <v>5047.92638655265</v>
      </c>
      <c r="L595">
        <f t="shared" si="56"/>
        <v>1579.49076889141</v>
      </c>
      <c r="M595">
        <v>41.784100000000002</v>
      </c>
      <c r="N595">
        <f t="shared" si="58"/>
        <v>5257.3588161182297</v>
      </c>
      <c r="O595">
        <v>5047.92638655265</v>
      </c>
      <c r="P595">
        <f t="shared" si="59"/>
        <v>1244.8275148563002</v>
      </c>
    </row>
    <row r="596" spans="1:16" x14ac:dyDescent="0.3">
      <c r="A596">
        <v>8283.82491506517</v>
      </c>
      <c r="B596">
        <v>8384.8340588462306</v>
      </c>
      <c r="C596">
        <v>4893.7348817900902</v>
      </c>
      <c r="D596">
        <v>3756.7850547599401</v>
      </c>
      <c r="E596">
        <v>2919.44390183315</v>
      </c>
      <c r="G596">
        <f t="shared" si="57"/>
        <v>3338.1144782965448</v>
      </c>
      <c r="H596">
        <v>41.825347999999998</v>
      </c>
      <c r="J596">
        <f t="shared" si="54"/>
        <v>4945.7104367686252</v>
      </c>
      <c r="K596">
        <f t="shared" si="55"/>
        <v>5046.7195805496858</v>
      </c>
      <c r="L596">
        <f t="shared" si="56"/>
        <v>1555.6204034935454</v>
      </c>
      <c r="M596">
        <v>41.825347999999998</v>
      </c>
      <c r="N596">
        <f t="shared" si="58"/>
        <v>5364.3810132320195</v>
      </c>
      <c r="O596">
        <v>5046.7195805496858</v>
      </c>
      <c r="P596">
        <f t="shared" si="59"/>
        <v>1136.9498270301501</v>
      </c>
    </row>
    <row r="597" spans="1:16" x14ac:dyDescent="0.3">
      <c r="A597">
        <v>8204.0476978879396</v>
      </c>
      <c r="B597">
        <v>8438.7253451232009</v>
      </c>
      <c r="C597">
        <v>4913.4362438457401</v>
      </c>
      <c r="D597">
        <v>3787.4472471817999</v>
      </c>
      <c r="E597">
        <v>2906.5304906021602</v>
      </c>
      <c r="G597">
        <f t="shared" si="57"/>
        <v>3346.98886889198</v>
      </c>
      <c r="H597">
        <v>41.866638000000002</v>
      </c>
      <c r="J597">
        <f t="shared" si="54"/>
        <v>4857.0588289959596</v>
      </c>
      <c r="K597">
        <f t="shared" si="55"/>
        <v>5091.7364762312209</v>
      </c>
      <c r="L597">
        <f t="shared" si="56"/>
        <v>1566.4473749537601</v>
      </c>
      <c r="M597">
        <v>41.866638000000002</v>
      </c>
      <c r="N597">
        <f t="shared" si="58"/>
        <v>5297.5172072857795</v>
      </c>
      <c r="O597">
        <v>5091.7364762312209</v>
      </c>
      <c r="P597">
        <f t="shared" si="59"/>
        <v>1125.9889966639403</v>
      </c>
    </row>
    <row r="598" spans="1:16" x14ac:dyDescent="0.3">
      <c r="A598">
        <v>8144.2136305061504</v>
      </c>
      <c r="B598">
        <v>8522.4054917495505</v>
      </c>
      <c r="C598">
        <v>4993.9774663194703</v>
      </c>
      <c r="D598">
        <v>3825.82503536492</v>
      </c>
      <c r="E598">
        <v>2998.8121068794399</v>
      </c>
      <c r="G598">
        <f t="shared" si="57"/>
        <v>3412.3185711221799</v>
      </c>
      <c r="H598">
        <v>41.907981999999997</v>
      </c>
      <c r="J598">
        <f t="shared" si="54"/>
        <v>4731.8950593839709</v>
      </c>
      <c r="K598">
        <f t="shared" si="55"/>
        <v>5110.086920627371</v>
      </c>
      <c r="L598">
        <f t="shared" si="56"/>
        <v>1581.6588951972903</v>
      </c>
      <c r="M598">
        <v>41.907981999999997</v>
      </c>
      <c r="N598">
        <f t="shared" si="58"/>
        <v>5145.4015236267105</v>
      </c>
      <c r="O598">
        <v>5110.086920627371</v>
      </c>
      <c r="P598">
        <f t="shared" si="59"/>
        <v>1168.1524309545503</v>
      </c>
    </row>
    <row r="599" spans="1:16" x14ac:dyDescent="0.3">
      <c r="A599">
        <v>8208.5134590147009</v>
      </c>
      <c r="B599">
        <v>8349.9174714948895</v>
      </c>
      <c r="C599">
        <v>5018.5771368450296</v>
      </c>
      <c r="D599">
        <v>3823.2245909796702</v>
      </c>
      <c r="E599">
        <v>3010.6521267103799</v>
      </c>
      <c r="G599">
        <f t="shared" si="57"/>
        <v>3416.938358845025</v>
      </c>
      <c r="H599">
        <v>41.949370999999999</v>
      </c>
      <c r="J599">
        <f t="shared" si="54"/>
        <v>4791.5751001696754</v>
      </c>
      <c r="K599">
        <f t="shared" si="55"/>
        <v>4932.979112649864</v>
      </c>
      <c r="L599">
        <f t="shared" si="56"/>
        <v>1601.6387780000045</v>
      </c>
      <c r="M599">
        <v>41.949370999999999</v>
      </c>
      <c r="N599">
        <f t="shared" si="58"/>
        <v>5197.861332304321</v>
      </c>
      <c r="O599">
        <v>4932.979112649864</v>
      </c>
      <c r="P599">
        <f t="shared" si="59"/>
        <v>1195.3525458653594</v>
      </c>
    </row>
    <row r="600" spans="1:16" x14ac:dyDescent="0.3">
      <c r="A600">
        <v>8190.4700081762103</v>
      </c>
      <c r="B600">
        <v>8374.1916166439896</v>
      </c>
      <c r="C600">
        <v>5032.5500050938699</v>
      </c>
      <c r="D600">
        <v>3769.7473810084998</v>
      </c>
      <c r="E600">
        <v>2983.2999009536202</v>
      </c>
      <c r="G600">
        <f t="shared" si="57"/>
        <v>3376.52364098106</v>
      </c>
      <c r="H600">
        <v>41.990814</v>
      </c>
      <c r="J600">
        <f t="shared" si="54"/>
        <v>4813.9463671951507</v>
      </c>
      <c r="K600">
        <f t="shared" si="55"/>
        <v>4997.6679756629292</v>
      </c>
      <c r="L600">
        <f t="shared" si="56"/>
        <v>1656.0263641128099</v>
      </c>
      <c r="M600">
        <v>41.990814</v>
      </c>
      <c r="N600">
        <f t="shared" si="58"/>
        <v>5207.1701072225896</v>
      </c>
      <c r="O600">
        <v>4997.6679756629292</v>
      </c>
      <c r="P600">
        <f t="shared" si="59"/>
        <v>1262.8026240853701</v>
      </c>
    </row>
    <row r="601" spans="1:16" x14ac:dyDescent="0.3">
      <c r="A601">
        <v>8047.7431646201003</v>
      </c>
      <c r="B601">
        <v>8400.9007083635097</v>
      </c>
      <c r="C601">
        <v>5002.8279813507297</v>
      </c>
      <c r="D601">
        <v>3749.2908018702001</v>
      </c>
      <c r="E601">
        <v>2984.2837327818402</v>
      </c>
      <c r="G601">
        <f t="shared" si="57"/>
        <v>3366.7872673260199</v>
      </c>
      <c r="H601">
        <v>42.032314</v>
      </c>
      <c r="J601">
        <f t="shared" si="54"/>
        <v>4680.9558972940804</v>
      </c>
      <c r="K601">
        <f t="shared" si="55"/>
        <v>5034.1134410374898</v>
      </c>
      <c r="L601">
        <f t="shared" si="56"/>
        <v>1636.0407140247098</v>
      </c>
      <c r="M601">
        <v>42.032314</v>
      </c>
      <c r="N601">
        <f t="shared" si="58"/>
        <v>5063.4594318382606</v>
      </c>
      <c r="O601">
        <v>5034.1134410374898</v>
      </c>
      <c r="P601">
        <f t="shared" si="59"/>
        <v>1253.5371794805296</v>
      </c>
    </row>
    <row r="602" spans="1:16" x14ac:dyDescent="0.3">
      <c r="A602">
        <v>8072.5296334724098</v>
      </c>
      <c r="B602">
        <v>8509.1202220176892</v>
      </c>
      <c r="C602">
        <v>4942.96548584217</v>
      </c>
      <c r="D602">
        <v>3847.0027998730002</v>
      </c>
      <c r="E602">
        <v>3000.23301143249</v>
      </c>
      <c r="G602">
        <f t="shared" si="57"/>
        <v>3423.6179056527453</v>
      </c>
      <c r="H602">
        <v>42.073867999999997</v>
      </c>
      <c r="J602">
        <f t="shared" si="54"/>
        <v>4648.9117278196645</v>
      </c>
      <c r="K602">
        <f t="shared" si="55"/>
        <v>5085.5023163649439</v>
      </c>
      <c r="L602">
        <f t="shared" si="56"/>
        <v>1519.3475801894247</v>
      </c>
      <c r="M602">
        <v>42.073867999999997</v>
      </c>
      <c r="N602">
        <f t="shared" si="58"/>
        <v>5072.2966220399194</v>
      </c>
      <c r="O602">
        <v>5085.5023163649439</v>
      </c>
      <c r="P602">
        <f t="shared" si="59"/>
        <v>1095.9626859691698</v>
      </c>
    </row>
    <row r="603" spans="1:16" x14ac:dyDescent="0.3">
      <c r="A603">
        <v>8243.4225106318499</v>
      </c>
      <c r="B603">
        <v>8417.3592224394506</v>
      </c>
      <c r="C603">
        <v>4877.6984415335801</v>
      </c>
      <c r="D603">
        <v>3910.0815416851701</v>
      </c>
      <c r="E603">
        <v>3078.8360245700301</v>
      </c>
      <c r="G603">
        <f t="shared" si="57"/>
        <v>3494.4587831276003</v>
      </c>
      <c r="H603">
        <v>42.115479000000001</v>
      </c>
      <c r="J603">
        <f t="shared" si="54"/>
        <v>4748.9637275042496</v>
      </c>
      <c r="K603">
        <f t="shared" si="55"/>
        <v>4922.9004393118503</v>
      </c>
      <c r="L603">
        <f t="shared" si="56"/>
        <v>1383.2396584059798</v>
      </c>
      <c r="M603">
        <v>42.115479000000001</v>
      </c>
      <c r="N603">
        <f t="shared" si="58"/>
        <v>5164.5864860618203</v>
      </c>
      <c r="O603">
        <v>4922.9004393118503</v>
      </c>
      <c r="P603">
        <f t="shared" si="59"/>
        <v>967.61689984840996</v>
      </c>
    </row>
    <row r="604" spans="1:16" x14ac:dyDescent="0.3">
      <c r="A604">
        <v>8204.9994470150996</v>
      </c>
      <c r="B604">
        <v>8409.4698570376204</v>
      </c>
      <c r="C604">
        <v>4995.1284990420399</v>
      </c>
      <c r="D604">
        <v>3876.4780568112201</v>
      </c>
      <c r="E604">
        <v>3163.7838432425001</v>
      </c>
      <c r="G604">
        <f t="shared" si="57"/>
        <v>3520.1309500268599</v>
      </c>
      <c r="H604">
        <v>42.157158000000003</v>
      </c>
      <c r="J604">
        <f t="shared" si="54"/>
        <v>4684.8684969882397</v>
      </c>
      <c r="K604">
        <f t="shared" si="55"/>
        <v>4889.3389070107605</v>
      </c>
      <c r="L604">
        <f t="shared" si="56"/>
        <v>1474.9975490151801</v>
      </c>
      <c r="M604">
        <v>42.157158000000003</v>
      </c>
      <c r="N604">
        <f t="shared" si="58"/>
        <v>5041.2156037725999</v>
      </c>
      <c r="O604">
        <v>4889.3389070107605</v>
      </c>
      <c r="P604">
        <f t="shared" si="59"/>
        <v>1118.6504422308199</v>
      </c>
    </row>
    <row r="605" spans="1:16" x14ac:dyDescent="0.3">
      <c r="A605">
        <v>8290.50221498055</v>
      </c>
      <c r="B605">
        <v>8462.0844222454798</v>
      </c>
      <c r="C605">
        <v>4947.7243195151304</v>
      </c>
      <c r="D605">
        <v>3809.1022045764698</v>
      </c>
      <c r="E605">
        <v>3006.91333961276</v>
      </c>
      <c r="G605">
        <f t="shared" si="57"/>
        <v>3408.0077720946147</v>
      </c>
      <c r="H605">
        <v>42.198891000000003</v>
      </c>
      <c r="J605">
        <f t="shared" si="54"/>
        <v>4882.4944428859353</v>
      </c>
      <c r="K605">
        <f t="shared" si="55"/>
        <v>5054.0766501508651</v>
      </c>
      <c r="L605">
        <f t="shared" si="56"/>
        <v>1539.7165474205158</v>
      </c>
      <c r="M605">
        <v>42.198891000000003</v>
      </c>
      <c r="N605">
        <f t="shared" si="58"/>
        <v>5283.58887536779</v>
      </c>
      <c r="O605">
        <v>5054.0766501508651</v>
      </c>
      <c r="P605">
        <f t="shared" si="59"/>
        <v>1138.6221149386606</v>
      </c>
    </row>
    <row r="606" spans="1:16" x14ac:dyDescent="0.3">
      <c r="A606">
        <v>8256.4365199481799</v>
      </c>
      <c r="B606">
        <v>8478.5145785971508</v>
      </c>
      <c r="C606">
        <v>4984.7988670240302</v>
      </c>
      <c r="D606">
        <v>3844.83034660975</v>
      </c>
      <c r="E606">
        <v>3127.1765726929402</v>
      </c>
      <c r="G606">
        <f t="shared" si="57"/>
        <v>3486.0034596513451</v>
      </c>
      <c r="H606">
        <v>42.240692000000003</v>
      </c>
      <c r="J606">
        <f t="shared" si="54"/>
        <v>4770.4330602968348</v>
      </c>
      <c r="K606">
        <f t="shared" si="55"/>
        <v>4992.5111189458057</v>
      </c>
      <c r="L606">
        <f t="shared" si="56"/>
        <v>1498.7954073726851</v>
      </c>
      <c r="M606">
        <v>42.240692000000003</v>
      </c>
      <c r="N606">
        <f t="shared" si="58"/>
        <v>5129.2599472552392</v>
      </c>
      <c r="O606">
        <v>4992.5111189458057</v>
      </c>
      <c r="P606">
        <f t="shared" si="59"/>
        <v>1139.9685204142802</v>
      </c>
    </row>
    <row r="607" spans="1:16" x14ac:dyDescent="0.3">
      <c r="A607">
        <v>8201.8279064570797</v>
      </c>
      <c r="B607">
        <v>8585.9780997215203</v>
      </c>
      <c r="C607">
        <v>5044.2719383806198</v>
      </c>
      <c r="D607">
        <v>3826.2783011902502</v>
      </c>
      <c r="E607">
        <v>3153.3725254401702</v>
      </c>
      <c r="G607">
        <f t="shared" si="57"/>
        <v>3489.8254133152104</v>
      </c>
      <c r="H607">
        <v>42.282561999999999</v>
      </c>
      <c r="J607">
        <f t="shared" si="54"/>
        <v>4712.0024931418693</v>
      </c>
      <c r="K607">
        <f t="shared" si="55"/>
        <v>5096.1526864063098</v>
      </c>
      <c r="L607">
        <f t="shared" si="56"/>
        <v>1554.4465250654093</v>
      </c>
      <c r="M607">
        <v>42.282561999999999</v>
      </c>
      <c r="N607">
        <f t="shared" si="58"/>
        <v>5048.4553810169091</v>
      </c>
      <c r="O607">
        <v>5096.1526864063098</v>
      </c>
      <c r="P607">
        <f t="shared" si="59"/>
        <v>1217.9936371903696</v>
      </c>
    </row>
    <row r="608" spans="1:16" x14ac:dyDescent="0.3">
      <c r="A608">
        <v>8301.5918078457998</v>
      </c>
      <c r="B608">
        <v>8541.74650355214</v>
      </c>
      <c r="C608">
        <v>5108.27585011471</v>
      </c>
      <c r="D608">
        <v>3808.5403033975399</v>
      </c>
      <c r="E608">
        <v>3119.07153067124</v>
      </c>
      <c r="G608">
        <f t="shared" si="57"/>
        <v>3463.8059170343899</v>
      </c>
      <c r="H608">
        <v>42.324500999999998</v>
      </c>
      <c r="J608">
        <f t="shared" si="54"/>
        <v>4837.7858908114104</v>
      </c>
      <c r="K608">
        <f t="shared" si="55"/>
        <v>5077.9405865177505</v>
      </c>
      <c r="L608">
        <f t="shared" si="56"/>
        <v>1644.4699330803201</v>
      </c>
      <c r="M608">
        <v>42.324500999999998</v>
      </c>
      <c r="N608">
        <f t="shared" si="58"/>
        <v>5182.5202771745599</v>
      </c>
      <c r="O608">
        <v>5077.9405865177505</v>
      </c>
      <c r="P608">
        <f t="shared" si="59"/>
        <v>1299.7355467171701</v>
      </c>
    </row>
    <row r="609" spans="1:16" x14ac:dyDescent="0.3">
      <c r="A609">
        <v>8389.05171573806</v>
      </c>
      <c r="B609">
        <v>8333.1505476424609</v>
      </c>
      <c r="C609">
        <v>5074.62482576397</v>
      </c>
      <c r="D609">
        <v>3872.3613979166398</v>
      </c>
      <c r="E609">
        <v>3154.1349024886599</v>
      </c>
      <c r="G609">
        <f t="shared" si="57"/>
        <v>3513.2481502026499</v>
      </c>
      <c r="H609">
        <v>42.366508000000003</v>
      </c>
      <c r="J609">
        <f t="shared" si="54"/>
        <v>4875.8035655354106</v>
      </c>
      <c r="K609">
        <f t="shared" si="55"/>
        <v>4819.9023974398115</v>
      </c>
      <c r="L609">
        <f t="shared" si="56"/>
        <v>1561.3766755613201</v>
      </c>
      <c r="M609">
        <v>42.366508000000003</v>
      </c>
      <c r="N609">
        <f t="shared" si="58"/>
        <v>5234.9168132493996</v>
      </c>
      <c r="O609">
        <v>4819.9023974398115</v>
      </c>
      <c r="P609">
        <f t="shared" si="59"/>
        <v>1202.2634278473301</v>
      </c>
    </row>
    <row r="610" spans="1:16" x14ac:dyDescent="0.3">
      <c r="A610">
        <v>8316.2320119378091</v>
      </c>
      <c r="B610">
        <v>8454.9588999714106</v>
      </c>
      <c r="C610">
        <v>5034.3539736941902</v>
      </c>
      <c r="D610">
        <v>3805.9436182173499</v>
      </c>
      <c r="E610">
        <v>3071.03113417449</v>
      </c>
      <c r="G610">
        <f t="shared" si="57"/>
        <v>3438.4873761959198</v>
      </c>
      <c r="H610">
        <v>42.408591999999999</v>
      </c>
      <c r="J610">
        <f t="shared" si="54"/>
        <v>4877.7446357418894</v>
      </c>
      <c r="K610">
        <f t="shared" si="55"/>
        <v>5016.4715237754908</v>
      </c>
      <c r="L610">
        <f t="shared" si="56"/>
        <v>1595.8665974982705</v>
      </c>
      <c r="M610">
        <v>42.408591999999999</v>
      </c>
      <c r="N610">
        <f t="shared" si="58"/>
        <v>5245.2008777633191</v>
      </c>
      <c r="O610">
        <v>5016.4715237754908</v>
      </c>
      <c r="P610">
        <f t="shared" si="59"/>
        <v>1228.4103554768403</v>
      </c>
    </row>
    <row r="611" spans="1:16" x14ac:dyDescent="0.3">
      <c r="A611">
        <v>8279.3857663794297</v>
      </c>
      <c r="B611">
        <v>8448.9155432643201</v>
      </c>
      <c r="C611">
        <v>5104.0369236030601</v>
      </c>
      <c r="D611">
        <v>3886.8745741647099</v>
      </c>
      <c r="E611">
        <v>3019.1238723553001</v>
      </c>
      <c r="G611">
        <f t="shared" si="57"/>
        <v>3452.9992232600052</v>
      </c>
      <c r="H611">
        <v>42.450744999999998</v>
      </c>
      <c r="J611">
        <f t="shared" si="54"/>
        <v>4826.3865431194245</v>
      </c>
      <c r="K611">
        <f t="shared" si="55"/>
        <v>4995.9163200043149</v>
      </c>
      <c r="L611">
        <f t="shared" si="56"/>
        <v>1651.0377003430549</v>
      </c>
      <c r="M611">
        <v>42.450744999999998</v>
      </c>
      <c r="N611">
        <f t="shared" si="58"/>
        <v>5260.26189402413</v>
      </c>
      <c r="O611">
        <v>4995.9163200043149</v>
      </c>
      <c r="P611">
        <f t="shared" si="59"/>
        <v>1217.1623494383502</v>
      </c>
    </row>
    <row r="612" spans="1:16" x14ac:dyDescent="0.3">
      <c r="A612">
        <v>8289.8181808959107</v>
      </c>
      <c r="B612">
        <v>8499.2407732969896</v>
      </c>
      <c r="C612">
        <v>5153.5513902795201</v>
      </c>
      <c r="D612">
        <v>3902.3867641423599</v>
      </c>
      <c r="E612">
        <v>3057.33616679326</v>
      </c>
      <c r="G612">
        <f t="shared" si="57"/>
        <v>3479.8614654678099</v>
      </c>
      <c r="H612">
        <v>42.492981</v>
      </c>
      <c r="J612">
        <f t="shared" si="54"/>
        <v>4809.9567154281012</v>
      </c>
      <c r="K612">
        <f t="shared" si="55"/>
        <v>5019.3793078291801</v>
      </c>
      <c r="L612">
        <f t="shared" si="56"/>
        <v>1673.6899248117102</v>
      </c>
      <c r="M612">
        <v>42.492981</v>
      </c>
      <c r="N612">
        <f t="shared" si="58"/>
        <v>5232.4820141026503</v>
      </c>
      <c r="O612">
        <v>5019.3793078291801</v>
      </c>
      <c r="P612">
        <f t="shared" si="59"/>
        <v>1251.1646261371602</v>
      </c>
    </row>
    <row r="613" spans="1:16" x14ac:dyDescent="0.3">
      <c r="A613">
        <v>8274.2367448122295</v>
      </c>
      <c r="B613">
        <v>8518.6349065056893</v>
      </c>
      <c r="C613">
        <v>5166.2145841004804</v>
      </c>
      <c r="D613">
        <v>3946.5504721019001</v>
      </c>
      <c r="E613">
        <v>3108.24579787107</v>
      </c>
      <c r="G613">
        <f t="shared" si="57"/>
        <v>3527.3981349864853</v>
      </c>
      <c r="H613">
        <v>42.535294</v>
      </c>
      <c r="J613">
        <f t="shared" si="54"/>
        <v>4746.8386098257442</v>
      </c>
      <c r="K613">
        <f t="shared" si="55"/>
        <v>4991.236771519204</v>
      </c>
      <c r="L613">
        <f t="shared" si="56"/>
        <v>1638.8164491139951</v>
      </c>
      <c r="M613">
        <v>42.535294</v>
      </c>
      <c r="N613">
        <f t="shared" si="58"/>
        <v>5165.9909469411596</v>
      </c>
      <c r="O613">
        <v>4991.236771519204</v>
      </c>
      <c r="P613">
        <f t="shared" si="59"/>
        <v>1219.6641119985802</v>
      </c>
    </row>
    <row r="614" spans="1:16" x14ac:dyDescent="0.3">
      <c r="A614">
        <v>8414.6322106110601</v>
      </c>
      <c r="B614">
        <v>8493.0011700283503</v>
      </c>
      <c r="C614">
        <v>5132.2494061432799</v>
      </c>
      <c r="D614">
        <v>3949.8359341566802</v>
      </c>
      <c r="E614">
        <v>3138.9537619662601</v>
      </c>
      <c r="G614">
        <f t="shared" si="57"/>
        <v>3544.3948480614699</v>
      </c>
      <c r="H614">
        <v>42.577689999999997</v>
      </c>
      <c r="J614">
        <f t="shared" si="54"/>
        <v>4870.2373625495902</v>
      </c>
      <c r="K614">
        <f t="shared" si="55"/>
        <v>4948.6063219668804</v>
      </c>
      <c r="L614">
        <f t="shared" si="56"/>
        <v>1587.85455808181</v>
      </c>
      <c r="M614">
        <v>42.577689999999997</v>
      </c>
      <c r="N614">
        <f t="shared" si="58"/>
        <v>5275.6784486447996</v>
      </c>
      <c r="O614">
        <v>4948.6063219668804</v>
      </c>
      <c r="P614">
        <f t="shared" si="59"/>
        <v>1182.4134719865997</v>
      </c>
    </row>
    <row r="615" spans="1:16" x14ac:dyDescent="0.3">
      <c r="A615">
        <v>8400.6316056540709</v>
      </c>
      <c r="B615">
        <v>8582.6697984389994</v>
      </c>
      <c r="C615">
        <v>5187.2603431586303</v>
      </c>
      <c r="D615">
        <v>3911.5494204808401</v>
      </c>
      <c r="E615">
        <v>3153.5250998423498</v>
      </c>
      <c r="G615">
        <f t="shared" si="57"/>
        <v>3532.537260161595</v>
      </c>
      <c r="H615">
        <v>42.620170999999999</v>
      </c>
      <c r="J615">
        <f t="shared" si="54"/>
        <v>4868.0943454924764</v>
      </c>
      <c r="K615">
        <f t="shared" si="55"/>
        <v>5050.1325382774048</v>
      </c>
      <c r="L615">
        <f t="shared" si="56"/>
        <v>1654.7230829970354</v>
      </c>
      <c r="M615">
        <v>42.620170999999999</v>
      </c>
      <c r="N615">
        <f t="shared" si="58"/>
        <v>5247.106505811721</v>
      </c>
      <c r="O615">
        <v>5050.1325382774048</v>
      </c>
      <c r="P615">
        <f t="shared" si="59"/>
        <v>1275.7109226777902</v>
      </c>
    </row>
    <row r="616" spans="1:16" x14ac:dyDescent="0.3">
      <c r="A616">
        <v>8305.0839275788694</v>
      </c>
      <c r="B616">
        <v>8673.0595684856198</v>
      </c>
      <c r="C616">
        <v>5203.60842505665</v>
      </c>
      <c r="D616">
        <v>3902.9805102421801</v>
      </c>
      <c r="E616">
        <v>3179.0086271004998</v>
      </c>
      <c r="G616">
        <f t="shared" si="57"/>
        <v>3540.9945686713399</v>
      </c>
      <c r="H616">
        <v>42.662734999999998</v>
      </c>
      <c r="J616">
        <f t="shared" si="54"/>
        <v>4764.0893589075295</v>
      </c>
      <c r="K616">
        <f t="shared" si="55"/>
        <v>5132.0649998142799</v>
      </c>
      <c r="L616">
        <f t="shared" si="56"/>
        <v>1662.6138563853101</v>
      </c>
      <c r="M616">
        <v>42.662734999999998</v>
      </c>
      <c r="N616">
        <f t="shared" si="58"/>
        <v>5126.0753004783692</v>
      </c>
      <c r="O616">
        <v>5132.0649998142799</v>
      </c>
      <c r="P616">
        <f t="shared" si="59"/>
        <v>1300.6279148144699</v>
      </c>
    </row>
    <row r="617" spans="1:16" x14ac:dyDescent="0.3">
      <c r="A617">
        <v>8374.7419133446892</v>
      </c>
      <c r="B617">
        <v>8774.4494088421707</v>
      </c>
      <c r="C617">
        <v>5096.1779095156999</v>
      </c>
      <c r="D617">
        <v>3888.9021118815399</v>
      </c>
      <c r="E617">
        <v>3168.8427312246399</v>
      </c>
      <c r="G617">
        <f t="shared" si="57"/>
        <v>3528.8724215530901</v>
      </c>
      <c r="H617">
        <v>42.705387000000002</v>
      </c>
      <c r="J617">
        <f t="shared" si="54"/>
        <v>4845.8694917915991</v>
      </c>
      <c r="K617">
        <f t="shared" si="55"/>
        <v>5245.5769872890805</v>
      </c>
      <c r="L617">
        <f t="shared" si="56"/>
        <v>1567.3054879626097</v>
      </c>
      <c r="M617">
        <v>42.705387000000002</v>
      </c>
      <c r="N617">
        <f t="shared" si="58"/>
        <v>5205.8991821200489</v>
      </c>
      <c r="O617">
        <v>5245.5769872890805</v>
      </c>
      <c r="P617">
        <f t="shared" si="59"/>
        <v>1207.27579763416</v>
      </c>
    </row>
    <row r="618" spans="1:16" x14ac:dyDescent="0.3">
      <c r="A618">
        <v>8492.5174109432101</v>
      </c>
      <c r="B618">
        <v>8727.2698721980705</v>
      </c>
      <c r="C618">
        <v>5135.6852200311696</v>
      </c>
      <c r="D618">
        <v>3948.0583131375702</v>
      </c>
      <c r="E618">
        <v>3152.2259598225701</v>
      </c>
      <c r="G618">
        <f t="shared" si="57"/>
        <v>3550.1421364800699</v>
      </c>
      <c r="H618">
        <v>42.748131000000001</v>
      </c>
      <c r="J618">
        <f t="shared" si="54"/>
        <v>4942.3752744631402</v>
      </c>
      <c r="K618">
        <f t="shared" si="55"/>
        <v>5177.1277357180006</v>
      </c>
      <c r="L618">
        <f t="shared" si="56"/>
        <v>1585.5430835510997</v>
      </c>
      <c r="M618">
        <v>42.748131000000001</v>
      </c>
      <c r="N618">
        <f t="shared" si="58"/>
        <v>5340.29145112064</v>
      </c>
      <c r="O618">
        <v>5177.1277357180006</v>
      </c>
      <c r="P618">
        <f t="shared" si="59"/>
        <v>1187.6269068935994</v>
      </c>
    </row>
    <row r="619" spans="1:16" x14ac:dyDescent="0.3">
      <c r="A619">
        <v>8604.6662001476798</v>
      </c>
      <c r="B619">
        <v>8743.9289061260297</v>
      </c>
      <c r="C619">
        <v>5224.4134820058898</v>
      </c>
      <c r="D619">
        <v>3939.7380584120201</v>
      </c>
      <c r="E619">
        <v>3153.0076163490498</v>
      </c>
      <c r="G619">
        <f t="shared" si="57"/>
        <v>3546.3728373805352</v>
      </c>
      <c r="H619">
        <v>42.790962</v>
      </c>
      <c r="J619">
        <f t="shared" si="54"/>
        <v>5058.2933627671446</v>
      </c>
      <c r="K619">
        <f t="shared" si="55"/>
        <v>5197.5560687454945</v>
      </c>
      <c r="L619">
        <f t="shared" si="56"/>
        <v>1678.0406446253546</v>
      </c>
      <c r="M619">
        <v>42.790962</v>
      </c>
      <c r="N619">
        <f t="shared" si="58"/>
        <v>5451.6585837986295</v>
      </c>
      <c r="O619">
        <v>5197.5560687454945</v>
      </c>
      <c r="P619">
        <f t="shared" si="59"/>
        <v>1284.6754235938697</v>
      </c>
    </row>
    <row r="620" spans="1:16" x14ac:dyDescent="0.3">
      <c r="A620">
        <v>8456.0281585012108</v>
      </c>
      <c r="B620">
        <v>8721.2305480772102</v>
      </c>
      <c r="C620">
        <v>5307.62979221776</v>
      </c>
      <c r="D620">
        <v>3963.7413818805098</v>
      </c>
      <c r="E620">
        <v>3116.76912256064</v>
      </c>
      <c r="G620">
        <f t="shared" si="57"/>
        <v>3540.2552522205751</v>
      </c>
      <c r="H620">
        <v>42.833885000000002</v>
      </c>
      <c r="J620">
        <f t="shared" si="54"/>
        <v>4915.7729062806357</v>
      </c>
      <c r="K620">
        <f t="shared" si="55"/>
        <v>5180.9752958566351</v>
      </c>
      <c r="L620">
        <f t="shared" si="56"/>
        <v>1767.3745399971849</v>
      </c>
      <c r="M620">
        <v>42.833885000000002</v>
      </c>
      <c r="N620">
        <f t="shared" si="58"/>
        <v>5339.2590359405713</v>
      </c>
      <c r="O620">
        <v>5180.9752958566351</v>
      </c>
      <c r="P620">
        <f t="shared" si="59"/>
        <v>1343.8884103372502</v>
      </c>
    </row>
    <row r="621" spans="1:16" x14ac:dyDescent="0.3">
      <c r="A621">
        <v>8381.9873716907805</v>
      </c>
      <c r="B621">
        <v>8709.2480741270301</v>
      </c>
      <c r="C621">
        <v>5264.1487755174703</v>
      </c>
      <c r="D621">
        <v>4033.6251454819098</v>
      </c>
      <c r="E621">
        <v>3245.4054148124301</v>
      </c>
      <c r="G621">
        <f t="shared" si="57"/>
        <v>3639.51528014717</v>
      </c>
      <c r="H621">
        <v>42.876899999999999</v>
      </c>
      <c r="J621">
        <f t="shared" si="54"/>
        <v>4742.4720915436101</v>
      </c>
      <c r="K621">
        <f t="shared" si="55"/>
        <v>5069.7327939798597</v>
      </c>
      <c r="L621">
        <f t="shared" si="56"/>
        <v>1624.6334953703004</v>
      </c>
      <c r="M621">
        <v>42.876899999999999</v>
      </c>
      <c r="N621">
        <f t="shared" si="58"/>
        <v>5136.58195687835</v>
      </c>
      <c r="O621">
        <v>5069.7327939798597</v>
      </c>
      <c r="P621">
        <f t="shared" si="59"/>
        <v>1230.5236300355605</v>
      </c>
    </row>
    <row r="622" spans="1:16" x14ac:dyDescent="0.3">
      <c r="A622">
        <v>8599.9657117085208</v>
      </c>
      <c r="B622">
        <v>8673.3040374125303</v>
      </c>
      <c r="C622">
        <v>5277.7436271510496</v>
      </c>
      <c r="D622">
        <v>4064.1887067368102</v>
      </c>
      <c r="E622">
        <v>3266.8040705721901</v>
      </c>
      <c r="G622">
        <f t="shared" si="57"/>
        <v>3665.4963886545002</v>
      </c>
      <c r="H622">
        <v>42.920006000000001</v>
      </c>
      <c r="J622">
        <f t="shared" si="54"/>
        <v>4934.4693230540206</v>
      </c>
      <c r="K622">
        <f t="shared" si="55"/>
        <v>5007.8076487580302</v>
      </c>
      <c r="L622">
        <f t="shared" si="56"/>
        <v>1612.2472384965495</v>
      </c>
      <c r="M622">
        <v>42.920006000000001</v>
      </c>
      <c r="N622">
        <f t="shared" si="58"/>
        <v>5333.1616411363302</v>
      </c>
      <c r="O622">
        <v>5007.8076487580302</v>
      </c>
      <c r="P622">
        <f t="shared" si="59"/>
        <v>1213.5549204142394</v>
      </c>
    </row>
    <row r="623" spans="1:16" x14ac:dyDescent="0.3">
      <c r="A623">
        <v>8644.7300446637601</v>
      </c>
      <c r="B623">
        <v>8689.9424307371191</v>
      </c>
      <c r="C623">
        <v>5305.4145512917403</v>
      </c>
      <c r="D623">
        <v>4126.6536824008299</v>
      </c>
      <c r="E623">
        <v>3208.6809784276402</v>
      </c>
      <c r="G623">
        <f t="shared" si="57"/>
        <v>3667.667330414235</v>
      </c>
      <c r="H623">
        <v>42.963203</v>
      </c>
      <c r="J623">
        <f t="shared" si="54"/>
        <v>4977.062714249525</v>
      </c>
      <c r="K623">
        <f t="shared" si="55"/>
        <v>5022.2751003228841</v>
      </c>
      <c r="L623">
        <f t="shared" si="56"/>
        <v>1637.7472208775052</v>
      </c>
      <c r="M623">
        <v>42.963203</v>
      </c>
      <c r="N623">
        <f t="shared" si="58"/>
        <v>5436.0490662361199</v>
      </c>
      <c r="O623">
        <v>5022.2751003228841</v>
      </c>
      <c r="P623">
        <f t="shared" si="59"/>
        <v>1178.7608688909104</v>
      </c>
    </row>
    <row r="624" spans="1:16" x14ac:dyDescent="0.3">
      <c r="A624">
        <v>8685.1540323296394</v>
      </c>
      <c r="B624">
        <v>8716.38695608731</v>
      </c>
      <c r="C624">
        <v>5342.7478544350097</v>
      </c>
      <c r="D624">
        <v>4082.5869566585202</v>
      </c>
      <c r="E624">
        <v>3257.57064042299</v>
      </c>
      <c r="G624">
        <f t="shared" si="57"/>
        <v>3670.0787985407551</v>
      </c>
      <c r="H624">
        <v>43.006492999999999</v>
      </c>
      <c r="J624">
        <f t="shared" si="54"/>
        <v>5015.0752337888844</v>
      </c>
      <c r="K624">
        <f t="shared" si="55"/>
        <v>5046.3081575465549</v>
      </c>
      <c r="L624">
        <f t="shared" si="56"/>
        <v>1672.6690558942546</v>
      </c>
      <c r="M624">
        <v>43.006492999999999</v>
      </c>
      <c r="N624">
        <f t="shared" si="58"/>
        <v>5427.5833919066499</v>
      </c>
      <c r="O624">
        <v>5046.3081575465549</v>
      </c>
      <c r="P624">
        <f t="shared" si="59"/>
        <v>1260.1608977764895</v>
      </c>
    </row>
    <row r="625" spans="1:16" x14ac:dyDescent="0.3">
      <c r="A625">
        <v>8708.0400369455801</v>
      </c>
      <c r="B625">
        <v>8731.1881482861409</v>
      </c>
      <c r="C625">
        <v>5438.2622363761102</v>
      </c>
      <c r="D625">
        <v>4018.9650426237399</v>
      </c>
      <c r="E625">
        <v>3256.21263601589</v>
      </c>
      <c r="G625">
        <f t="shared" si="57"/>
        <v>3637.5888393198147</v>
      </c>
      <c r="H625">
        <v>43.049872999999998</v>
      </c>
      <c r="J625">
        <f t="shared" si="54"/>
        <v>5070.4511976257654</v>
      </c>
      <c r="K625">
        <f t="shared" si="55"/>
        <v>5093.5993089663261</v>
      </c>
      <c r="L625">
        <f t="shared" si="56"/>
        <v>1800.6733970562955</v>
      </c>
      <c r="M625">
        <v>43.049872999999998</v>
      </c>
      <c r="N625">
        <f t="shared" si="58"/>
        <v>5451.8274009296902</v>
      </c>
      <c r="O625">
        <v>5093.5993089663261</v>
      </c>
      <c r="P625">
        <f t="shared" si="59"/>
        <v>1419.2971937523703</v>
      </c>
    </row>
    <row r="626" spans="1:16" x14ac:dyDescent="0.3">
      <c r="A626">
        <v>8598.1146498156595</v>
      </c>
      <c r="B626">
        <v>8780.6750852873101</v>
      </c>
      <c r="C626">
        <v>5382.8725537272403</v>
      </c>
      <c r="D626">
        <v>3969.1288573360098</v>
      </c>
      <c r="E626">
        <v>3172.2489991494899</v>
      </c>
      <c r="G626">
        <f t="shared" si="57"/>
        <v>3570.6889282427501</v>
      </c>
      <c r="H626">
        <v>43.093353</v>
      </c>
      <c r="J626">
        <f t="shared" si="54"/>
        <v>5027.4257215729094</v>
      </c>
      <c r="K626">
        <f t="shared" si="55"/>
        <v>5209.9861570445601</v>
      </c>
      <c r="L626">
        <f t="shared" si="56"/>
        <v>1812.1836254844902</v>
      </c>
      <c r="M626">
        <v>43.093353</v>
      </c>
      <c r="N626">
        <f t="shared" si="58"/>
        <v>5425.86565066617</v>
      </c>
      <c r="O626">
        <v>5209.9861570445601</v>
      </c>
      <c r="P626">
        <f t="shared" si="59"/>
        <v>1413.7436963912305</v>
      </c>
    </row>
    <row r="627" spans="1:16" x14ac:dyDescent="0.3">
      <c r="A627">
        <v>8631.6067007008096</v>
      </c>
      <c r="B627">
        <v>8685.5004015997602</v>
      </c>
      <c r="C627">
        <v>5360.0688859043803</v>
      </c>
      <c r="D627">
        <v>4005.46508280833</v>
      </c>
      <c r="E627">
        <v>3289.52856545948</v>
      </c>
      <c r="G627">
        <f t="shared" si="57"/>
        <v>3647.4968241339047</v>
      </c>
      <c r="H627">
        <v>43.136916999999997</v>
      </c>
      <c r="J627">
        <f t="shared" si="54"/>
        <v>4984.1098765669049</v>
      </c>
      <c r="K627">
        <f t="shared" si="55"/>
        <v>5038.0035774658554</v>
      </c>
      <c r="L627">
        <f t="shared" si="56"/>
        <v>1712.5720617704756</v>
      </c>
      <c r="M627">
        <v>43.136916999999997</v>
      </c>
      <c r="N627">
        <f t="shared" si="58"/>
        <v>5342.0781352413296</v>
      </c>
      <c r="O627">
        <v>5038.0035774658554</v>
      </c>
      <c r="P627">
        <f t="shared" si="59"/>
        <v>1354.6038030960503</v>
      </c>
    </row>
    <row r="628" spans="1:16" x14ac:dyDescent="0.3">
      <c r="A628">
        <v>8731.7167987084304</v>
      </c>
      <c r="B628">
        <v>8744.2949316640606</v>
      </c>
      <c r="C628">
        <v>5365.5583502141999</v>
      </c>
      <c r="D628">
        <v>4000.78814254595</v>
      </c>
      <c r="E628">
        <v>3342.3772656474998</v>
      </c>
      <c r="G628">
        <f t="shared" si="57"/>
        <v>3671.5827040967251</v>
      </c>
      <c r="H628">
        <v>43.180579999999999</v>
      </c>
      <c r="J628">
        <f t="shared" si="54"/>
        <v>5060.1340946117052</v>
      </c>
      <c r="K628">
        <f t="shared" si="55"/>
        <v>5072.7122275673355</v>
      </c>
      <c r="L628">
        <f t="shared" si="56"/>
        <v>1693.9756461174748</v>
      </c>
      <c r="M628">
        <v>43.180579999999999</v>
      </c>
      <c r="N628">
        <f t="shared" si="58"/>
        <v>5389.339533060931</v>
      </c>
      <c r="O628">
        <v>5072.7122275673355</v>
      </c>
      <c r="P628">
        <f t="shared" si="59"/>
        <v>1364.7702076682499</v>
      </c>
    </row>
    <row r="629" spans="1:16" x14ac:dyDescent="0.3">
      <c r="A629">
        <v>8616.4296740438895</v>
      </c>
      <c r="B629">
        <v>8809.8656936112402</v>
      </c>
      <c r="C629">
        <v>5388.7232550996496</v>
      </c>
      <c r="D629">
        <v>4117.7246051095199</v>
      </c>
      <c r="E629">
        <v>3404.28397715869</v>
      </c>
      <c r="G629">
        <f t="shared" si="57"/>
        <v>3761.0042911341052</v>
      </c>
      <c r="H629">
        <v>43.224335000000004</v>
      </c>
      <c r="J629">
        <f t="shared" si="54"/>
        <v>4855.4253829097843</v>
      </c>
      <c r="K629">
        <f t="shared" si="55"/>
        <v>5048.861402477135</v>
      </c>
      <c r="L629">
        <f t="shared" si="56"/>
        <v>1627.7189639655444</v>
      </c>
      <c r="M629">
        <v>43.224335000000004</v>
      </c>
      <c r="N629">
        <f t="shared" si="58"/>
        <v>5212.1456968851999</v>
      </c>
      <c r="O629">
        <v>5048.861402477135</v>
      </c>
      <c r="P629">
        <f t="shared" si="59"/>
        <v>1270.9986499901297</v>
      </c>
    </row>
    <row r="630" spans="1:16" x14ac:dyDescent="0.3">
      <c r="A630">
        <v>8557.4337294607794</v>
      </c>
      <c r="B630">
        <v>8888.7056942811996</v>
      </c>
      <c r="C630">
        <v>5408.4261019086198</v>
      </c>
      <c r="D630">
        <v>4061.6333550545601</v>
      </c>
      <c r="E630">
        <v>3311.9139585676498</v>
      </c>
      <c r="G630">
        <f t="shared" si="57"/>
        <v>3686.773656811105</v>
      </c>
      <c r="H630">
        <v>43.268188000000002</v>
      </c>
      <c r="J630">
        <f t="shared" si="54"/>
        <v>4870.6600726496745</v>
      </c>
      <c r="K630">
        <f t="shared" si="55"/>
        <v>5201.9320374700947</v>
      </c>
      <c r="L630">
        <f t="shared" si="56"/>
        <v>1721.6524450975148</v>
      </c>
      <c r="M630">
        <v>43.268188000000002</v>
      </c>
      <c r="N630">
        <f t="shared" si="58"/>
        <v>5245.51977089313</v>
      </c>
      <c r="O630">
        <v>5201.9320374700947</v>
      </c>
      <c r="P630">
        <f t="shared" si="59"/>
        <v>1346.7927468540597</v>
      </c>
    </row>
    <row r="631" spans="1:16" x14ac:dyDescent="0.3">
      <c r="A631">
        <v>8592.9064436600493</v>
      </c>
      <c r="B631">
        <v>8829.5817120078791</v>
      </c>
      <c r="C631">
        <v>5466.9275815070696</v>
      </c>
      <c r="D631">
        <v>4024.3996426608501</v>
      </c>
      <c r="E631">
        <v>3255.7217528071301</v>
      </c>
      <c r="G631">
        <f t="shared" si="57"/>
        <v>3640.0606977339903</v>
      </c>
      <c r="H631">
        <v>43.312134</v>
      </c>
      <c r="J631">
        <f t="shared" si="54"/>
        <v>4952.845745926059</v>
      </c>
      <c r="K631">
        <f t="shared" si="55"/>
        <v>5189.5210142738888</v>
      </c>
      <c r="L631">
        <f t="shared" si="56"/>
        <v>1826.8668837730793</v>
      </c>
      <c r="M631">
        <v>43.312134</v>
      </c>
      <c r="N631">
        <f t="shared" si="58"/>
        <v>5337.1846908529187</v>
      </c>
      <c r="O631">
        <v>5189.5210142738888</v>
      </c>
      <c r="P631">
        <f t="shared" si="59"/>
        <v>1442.5279388462195</v>
      </c>
    </row>
    <row r="632" spans="1:16" x14ac:dyDescent="0.3">
      <c r="A632">
        <v>8616.5248411724606</v>
      </c>
      <c r="B632">
        <v>8825.5858551431302</v>
      </c>
      <c r="C632">
        <v>5490.2961378162499</v>
      </c>
      <c r="D632">
        <v>4096.9369537124403</v>
      </c>
      <c r="E632">
        <v>3296.8196241370601</v>
      </c>
      <c r="G632">
        <f t="shared" si="57"/>
        <v>3696.8782889247504</v>
      </c>
      <c r="H632">
        <v>43.356171000000003</v>
      </c>
      <c r="J632">
        <f t="shared" si="54"/>
        <v>4919.6465522477101</v>
      </c>
      <c r="K632">
        <f t="shared" si="55"/>
        <v>5128.7075662183797</v>
      </c>
      <c r="L632">
        <f t="shared" si="56"/>
        <v>1793.4178488914995</v>
      </c>
      <c r="M632">
        <v>43.356171000000003</v>
      </c>
      <c r="N632">
        <f t="shared" si="58"/>
        <v>5319.7052170354</v>
      </c>
      <c r="O632">
        <v>5128.7075662183797</v>
      </c>
      <c r="P632">
        <f t="shared" si="59"/>
        <v>1393.3591841038096</v>
      </c>
    </row>
    <row r="633" spans="1:16" x14ac:dyDescent="0.3">
      <c r="A633">
        <v>8628.1831239573094</v>
      </c>
      <c r="B633">
        <v>8880.0143266248397</v>
      </c>
      <c r="C633">
        <v>5614.6700227088004</v>
      </c>
      <c r="D633">
        <v>4162.0760801729602</v>
      </c>
      <c r="E633">
        <v>3426.5352304375201</v>
      </c>
      <c r="G633">
        <f t="shared" si="57"/>
        <v>3794.3056553052402</v>
      </c>
      <c r="H633">
        <v>43.400306999999998</v>
      </c>
      <c r="J633">
        <f t="shared" si="54"/>
        <v>4833.8774686520692</v>
      </c>
      <c r="K633">
        <f t="shared" si="55"/>
        <v>5085.7086713195995</v>
      </c>
      <c r="L633">
        <f t="shared" si="56"/>
        <v>1820.3643674035602</v>
      </c>
      <c r="M633">
        <v>43.400306999999998</v>
      </c>
      <c r="N633">
        <f t="shared" si="58"/>
        <v>5201.6478935197892</v>
      </c>
      <c r="O633">
        <v>5085.7086713195995</v>
      </c>
      <c r="P633">
        <f t="shared" si="59"/>
        <v>1452.5939425358401</v>
      </c>
    </row>
    <row r="634" spans="1:16" x14ac:dyDescent="0.3">
      <c r="A634">
        <v>8682.0730116059003</v>
      </c>
      <c r="B634">
        <v>9014.5967772436106</v>
      </c>
      <c r="C634">
        <v>5575.8073490442403</v>
      </c>
      <c r="D634">
        <v>4142.0554643310797</v>
      </c>
      <c r="E634">
        <v>3421.78922744898</v>
      </c>
      <c r="G634">
        <f t="shared" si="57"/>
        <v>3781.9223458900296</v>
      </c>
      <c r="H634">
        <v>43.444533999999997</v>
      </c>
      <c r="J634">
        <f t="shared" si="54"/>
        <v>4900.1506657158707</v>
      </c>
      <c r="K634">
        <f t="shared" si="55"/>
        <v>5232.674431353581</v>
      </c>
      <c r="L634">
        <f t="shared" si="56"/>
        <v>1793.8850031542106</v>
      </c>
      <c r="M634">
        <v>43.444533999999997</v>
      </c>
      <c r="N634">
        <f t="shared" si="58"/>
        <v>5260.2837841569199</v>
      </c>
      <c r="O634">
        <v>5232.674431353581</v>
      </c>
      <c r="P634">
        <f t="shared" si="59"/>
        <v>1433.7518847131605</v>
      </c>
    </row>
    <row r="635" spans="1:16" x14ac:dyDescent="0.3">
      <c r="A635">
        <v>8843.1942603589905</v>
      </c>
      <c r="B635">
        <v>8967.99537919063</v>
      </c>
      <c r="C635">
        <v>5595.0065560850398</v>
      </c>
      <c r="D635">
        <v>4203.5112198997704</v>
      </c>
      <c r="E635">
        <v>3338.70081775072</v>
      </c>
      <c r="G635">
        <f t="shared" si="57"/>
        <v>3771.106018825245</v>
      </c>
      <c r="H635">
        <v>43.488861</v>
      </c>
      <c r="J635">
        <f t="shared" si="54"/>
        <v>5072.0882415337455</v>
      </c>
      <c r="K635">
        <f t="shared" si="55"/>
        <v>5196.8893603653851</v>
      </c>
      <c r="L635">
        <f t="shared" si="56"/>
        <v>1823.9005372597949</v>
      </c>
      <c r="M635">
        <v>43.488861</v>
      </c>
      <c r="N635">
        <f t="shared" si="58"/>
        <v>5504.4934426082709</v>
      </c>
      <c r="O635">
        <v>5196.8893603653851</v>
      </c>
      <c r="P635">
        <f t="shared" si="59"/>
        <v>1391.4953361852695</v>
      </c>
    </row>
    <row r="636" spans="1:16" x14ac:dyDescent="0.3">
      <c r="A636">
        <v>8618.3577325553506</v>
      </c>
      <c r="B636">
        <v>8966.1853517122199</v>
      </c>
      <c r="C636">
        <v>5589.2763788450502</v>
      </c>
      <c r="D636">
        <v>4175.1393518035702</v>
      </c>
      <c r="E636">
        <v>3420.15288976889</v>
      </c>
      <c r="G636">
        <f t="shared" si="57"/>
        <v>3797.6461207862303</v>
      </c>
      <c r="H636">
        <v>43.533287000000001</v>
      </c>
      <c r="J636">
        <f t="shared" si="54"/>
        <v>4820.7116117691203</v>
      </c>
      <c r="K636">
        <f t="shared" si="55"/>
        <v>5168.5392309259896</v>
      </c>
      <c r="L636">
        <f t="shared" si="56"/>
        <v>1791.6302580588199</v>
      </c>
      <c r="M636">
        <v>43.533287000000001</v>
      </c>
      <c r="N636">
        <f t="shared" si="58"/>
        <v>5198.2048427864611</v>
      </c>
      <c r="O636">
        <v>5168.5392309259896</v>
      </c>
      <c r="P636">
        <f t="shared" si="59"/>
        <v>1414.13702704148</v>
      </c>
    </row>
    <row r="637" spans="1:16" x14ac:dyDescent="0.3">
      <c r="A637">
        <v>8582.0684911375702</v>
      </c>
      <c r="B637">
        <v>8917.1668421184804</v>
      </c>
      <c r="C637">
        <v>5546.1816275990004</v>
      </c>
      <c r="D637">
        <v>4211.9782331411898</v>
      </c>
      <c r="E637">
        <v>3575.8171161110999</v>
      </c>
      <c r="G637">
        <f t="shared" si="57"/>
        <v>3893.8976746261451</v>
      </c>
      <c r="H637">
        <v>43.577804999999998</v>
      </c>
      <c r="J637">
        <f t="shared" si="54"/>
        <v>4688.1708165114251</v>
      </c>
      <c r="K637">
        <f t="shared" si="55"/>
        <v>5023.2691674923353</v>
      </c>
      <c r="L637">
        <f t="shared" si="56"/>
        <v>1652.2839529728553</v>
      </c>
      <c r="M637">
        <v>43.577804999999998</v>
      </c>
      <c r="N637">
        <f t="shared" si="58"/>
        <v>5006.2513750264698</v>
      </c>
      <c r="O637">
        <v>5023.2691674923353</v>
      </c>
      <c r="P637">
        <f t="shared" si="59"/>
        <v>1334.2033944578106</v>
      </c>
    </row>
    <row r="638" spans="1:16" x14ac:dyDescent="0.3">
      <c r="A638">
        <v>8682.9028668608807</v>
      </c>
      <c r="B638">
        <v>8977.5220330134707</v>
      </c>
      <c r="C638">
        <v>5600.0892337490104</v>
      </c>
      <c r="D638">
        <v>4267.8889375852204</v>
      </c>
      <c r="E638">
        <v>3490.8523096088902</v>
      </c>
      <c r="G638">
        <f t="shared" si="57"/>
        <v>3879.3706235970553</v>
      </c>
      <c r="H638">
        <v>43.622421000000003</v>
      </c>
      <c r="J638">
        <f t="shared" si="54"/>
        <v>4803.5322432638259</v>
      </c>
      <c r="K638">
        <f t="shared" si="55"/>
        <v>5098.1514094164158</v>
      </c>
      <c r="L638">
        <f t="shared" si="56"/>
        <v>1720.7186101519551</v>
      </c>
      <c r="M638">
        <v>43.622421000000003</v>
      </c>
      <c r="N638">
        <f t="shared" si="58"/>
        <v>5192.0505572519905</v>
      </c>
      <c r="O638">
        <v>5098.1514094164158</v>
      </c>
      <c r="P638">
        <f t="shared" si="59"/>
        <v>1332.20029616379</v>
      </c>
    </row>
    <row r="639" spans="1:16" x14ac:dyDescent="0.3">
      <c r="A639">
        <v>8642.5451419915498</v>
      </c>
      <c r="B639">
        <v>9054.5021147198095</v>
      </c>
      <c r="C639">
        <v>5552.4811676297104</v>
      </c>
      <c r="D639">
        <v>4212.9897405274296</v>
      </c>
      <c r="E639">
        <v>3445.55784678584</v>
      </c>
      <c r="G639">
        <f t="shared" si="57"/>
        <v>3829.2737936566346</v>
      </c>
      <c r="H639">
        <v>43.66713</v>
      </c>
      <c r="J639">
        <f t="shared" si="54"/>
        <v>4813.2713483349153</v>
      </c>
      <c r="K639">
        <f t="shared" si="55"/>
        <v>5225.2283210631749</v>
      </c>
      <c r="L639">
        <f t="shared" si="56"/>
        <v>1723.2073739730758</v>
      </c>
      <c r="M639">
        <v>43.66713</v>
      </c>
      <c r="N639">
        <f t="shared" si="58"/>
        <v>5196.9872952057103</v>
      </c>
      <c r="O639">
        <v>5225.2283210631749</v>
      </c>
      <c r="P639">
        <f t="shared" si="59"/>
        <v>1339.4914271022808</v>
      </c>
    </row>
    <row r="640" spans="1:16" x14ac:dyDescent="0.3">
      <c r="A640">
        <v>8725.5065318874804</v>
      </c>
      <c r="B640">
        <v>9060.5999960519002</v>
      </c>
      <c r="C640">
        <v>5582.2559500850102</v>
      </c>
      <c r="D640">
        <v>4172.2392776255401</v>
      </c>
      <c r="E640">
        <v>3530.1024180775999</v>
      </c>
      <c r="G640">
        <f t="shared" si="57"/>
        <v>3851.1708478515702</v>
      </c>
      <c r="H640">
        <v>43.711945</v>
      </c>
      <c r="J640">
        <f t="shared" si="54"/>
        <v>4874.3356840359102</v>
      </c>
      <c r="K640">
        <f t="shared" si="55"/>
        <v>5209.42914820033</v>
      </c>
      <c r="L640">
        <f t="shared" si="56"/>
        <v>1731.08510223344</v>
      </c>
      <c r="M640">
        <v>43.711945</v>
      </c>
      <c r="N640">
        <f t="shared" si="58"/>
        <v>5195.4041138098801</v>
      </c>
      <c r="O640">
        <v>5209.42914820033</v>
      </c>
      <c r="P640">
        <f t="shared" si="59"/>
        <v>1410.0166724594701</v>
      </c>
    </row>
    <row r="641" spans="1:16" x14ac:dyDescent="0.3">
      <c r="A641">
        <v>8896.4686500103508</v>
      </c>
      <c r="B641">
        <v>9196.6528196129693</v>
      </c>
      <c r="C641">
        <v>5657.3168622101102</v>
      </c>
      <c r="D641">
        <v>4235.7518294317497</v>
      </c>
      <c r="E641">
        <v>3525.7585362939999</v>
      </c>
      <c r="G641">
        <f t="shared" si="57"/>
        <v>3880.7551828628748</v>
      </c>
      <c r="H641">
        <v>43.756850999999997</v>
      </c>
      <c r="J641">
        <f t="shared" si="54"/>
        <v>5015.713467147476</v>
      </c>
      <c r="K641">
        <f t="shared" si="55"/>
        <v>5315.8976367500945</v>
      </c>
      <c r="L641">
        <f t="shared" si="56"/>
        <v>1776.5616793472354</v>
      </c>
      <c r="M641">
        <v>43.756850999999997</v>
      </c>
      <c r="N641">
        <f t="shared" si="58"/>
        <v>5370.7101137163509</v>
      </c>
      <c r="O641">
        <v>5315.8976367500945</v>
      </c>
      <c r="P641">
        <f t="shared" si="59"/>
        <v>1421.5650327783605</v>
      </c>
    </row>
    <row r="642" spans="1:16" x14ac:dyDescent="0.3">
      <c r="A642">
        <v>8891.3980904534801</v>
      </c>
      <c r="B642">
        <v>9215.7962162350996</v>
      </c>
      <c r="C642">
        <v>5783.8210372352996</v>
      </c>
      <c r="D642">
        <v>4295.7196875528398</v>
      </c>
      <c r="E642">
        <v>3509.0142994298699</v>
      </c>
      <c r="G642">
        <f t="shared" si="57"/>
        <v>3902.3669934913551</v>
      </c>
      <c r="H642">
        <v>43.801856999999998</v>
      </c>
      <c r="J642">
        <f t="shared" ref="J642:J705" si="60">A642-G642</f>
        <v>4989.031096962125</v>
      </c>
      <c r="K642">
        <f t="shared" ref="K642:K705" si="61">B642-G642</f>
        <v>5313.4292227437445</v>
      </c>
      <c r="L642">
        <f t="shared" ref="L642:L705" si="62">C642-G642</f>
        <v>1881.4540437439446</v>
      </c>
      <c r="M642">
        <v>43.801856999999998</v>
      </c>
      <c r="N642">
        <f t="shared" si="58"/>
        <v>5382.3837910236107</v>
      </c>
      <c r="O642">
        <v>5313.4292227437445</v>
      </c>
      <c r="P642">
        <f t="shared" si="59"/>
        <v>1488.1013496824598</v>
      </c>
    </row>
    <row r="643" spans="1:16" x14ac:dyDescent="0.3">
      <c r="A643">
        <v>8938.9672509283191</v>
      </c>
      <c r="B643">
        <v>9254.1997148838</v>
      </c>
      <c r="C643">
        <v>5849.0566741069297</v>
      </c>
      <c r="D643">
        <v>4200.00104170139</v>
      </c>
      <c r="E643">
        <v>3441.6380537599398</v>
      </c>
      <c r="G643">
        <f t="shared" ref="G643:G706" si="63">(D643+E643)/2</f>
        <v>3820.8195477306649</v>
      </c>
      <c r="H643">
        <v>43.846961999999998</v>
      </c>
      <c r="J643">
        <f t="shared" si="60"/>
        <v>5118.1477031976538</v>
      </c>
      <c r="K643">
        <f t="shared" si="61"/>
        <v>5433.3801671531346</v>
      </c>
      <c r="L643">
        <f t="shared" si="62"/>
        <v>2028.2371263762648</v>
      </c>
      <c r="M643">
        <v>43.846961999999998</v>
      </c>
      <c r="N643">
        <f t="shared" ref="N643:N706" si="64">A643-E643</f>
        <v>5497.3291971683793</v>
      </c>
      <c r="O643">
        <v>5433.3801671531346</v>
      </c>
      <c r="P643">
        <f t="shared" ref="P643:P706" si="65">C643-D643</f>
        <v>1649.0556324055397</v>
      </c>
    </row>
    <row r="644" spans="1:16" x14ac:dyDescent="0.3">
      <c r="A644">
        <v>9042.2663252942493</v>
      </c>
      <c r="B644">
        <v>9338.96221505617</v>
      </c>
      <c r="C644">
        <v>5850.7820901738096</v>
      </c>
      <c r="D644">
        <v>4235.9284522389999</v>
      </c>
      <c r="E644">
        <v>3511.9747363972701</v>
      </c>
      <c r="G644">
        <f t="shared" si="63"/>
        <v>3873.951594318135</v>
      </c>
      <c r="H644">
        <v>43.892166000000003</v>
      </c>
      <c r="J644">
        <f t="shared" si="60"/>
        <v>5168.3147309761143</v>
      </c>
      <c r="K644">
        <f t="shared" si="61"/>
        <v>5465.010620738035</v>
      </c>
      <c r="L644">
        <f t="shared" si="62"/>
        <v>1976.8304958556746</v>
      </c>
      <c r="M644">
        <v>43.892166000000003</v>
      </c>
      <c r="N644">
        <f t="shared" si="64"/>
        <v>5530.2915888969792</v>
      </c>
      <c r="O644">
        <v>5465.010620738035</v>
      </c>
      <c r="P644">
        <f t="shared" si="65"/>
        <v>1614.8536379348097</v>
      </c>
    </row>
    <row r="645" spans="1:16" x14ac:dyDescent="0.3">
      <c r="A645">
        <v>9134.2313358970405</v>
      </c>
      <c r="B645">
        <v>9254.9498500861791</v>
      </c>
      <c r="C645">
        <v>5835.3629957985204</v>
      </c>
      <c r="D645">
        <v>4233.37433493142</v>
      </c>
      <c r="E645">
        <v>3566.4883465574899</v>
      </c>
      <c r="G645">
        <f t="shared" si="63"/>
        <v>3899.9313407444552</v>
      </c>
      <c r="H645">
        <v>43.937466000000001</v>
      </c>
      <c r="J645">
        <f t="shared" si="60"/>
        <v>5234.2999951525853</v>
      </c>
      <c r="K645">
        <f t="shared" si="61"/>
        <v>5355.018509341724</v>
      </c>
      <c r="L645">
        <f t="shared" si="62"/>
        <v>1935.4316550540652</v>
      </c>
      <c r="M645">
        <v>43.937466000000001</v>
      </c>
      <c r="N645">
        <f t="shared" si="64"/>
        <v>5567.7429893395511</v>
      </c>
      <c r="O645">
        <v>5355.018509341724</v>
      </c>
      <c r="P645">
        <f t="shared" si="65"/>
        <v>1601.9886608671004</v>
      </c>
    </row>
    <row r="646" spans="1:16" x14ac:dyDescent="0.3">
      <c r="A646">
        <v>8901.9738265518008</v>
      </c>
      <c r="B646">
        <v>9286.37690856064</v>
      </c>
      <c r="C646">
        <v>5801.6625608108197</v>
      </c>
      <c r="D646">
        <v>4239.8805911729296</v>
      </c>
      <c r="E646">
        <v>3363.32101905327</v>
      </c>
      <c r="G646">
        <f t="shared" si="63"/>
        <v>3801.6008051130998</v>
      </c>
      <c r="H646">
        <v>43.982868000000003</v>
      </c>
      <c r="J646">
        <f t="shared" si="60"/>
        <v>5100.3730214387015</v>
      </c>
      <c r="K646">
        <f t="shared" si="61"/>
        <v>5484.7761034475407</v>
      </c>
      <c r="L646">
        <f t="shared" si="62"/>
        <v>2000.0617556977199</v>
      </c>
      <c r="M646">
        <v>43.982868000000003</v>
      </c>
      <c r="N646">
        <f t="shared" si="64"/>
        <v>5538.6528074985308</v>
      </c>
      <c r="O646">
        <v>5484.7761034475407</v>
      </c>
      <c r="P646">
        <f t="shared" si="65"/>
        <v>1561.7819696378901</v>
      </c>
    </row>
    <row r="647" spans="1:16" x14ac:dyDescent="0.3">
      <c r="A647">
        <v>8764.7625213844804</v>
      </c>
      <c r="B647">
        <v>9382.6006891349098</v>
      </c>
      <c r="C647">
        <v>5835.5863940210202</v>
      </c>
      <c r="D647">
        <v>4347.2486532209095</v>
      </c>
      <c r="E647">
        <v>3451.3868579578502</v>
      </c>
      <c r="G647">
        <f t="shared" si="63"/>
        <v>3899.3177555893799</v>
      </c>
      <c r="H647">
        <v>44.028370000000002</v>
      </c>
      <c r="J647">
        <f t="shared" si="60"/>
        <v>4865.4447657951005</v>
      </c>
      <c r="K647">
        <f t="shared" si="61"/>
        <v>5483.2829335455299</v>
      </c>
      <c r="L647">
        <f t="shared" si="62"/>
        <v>1936.2686384316403</v>
      </c>
      <c r="M647">
        <v>44.028370000000002</v>
      </c>
      <c r="N647">
        <f t="shared" si="64"/>
        <v>5313.3756634266301</v>
      </c>
      <c r="O647">
        <v>5483.2829335455299</v>
      </c>
      <c r="P647">
        <f t="shared" si="65"/>
        <v>1488.3377408001106</v>
      </c>
    </row>
    <row r="648" spans="1:16" x14ac:dyDescent="0.3">
      <c r="A648">
        <v>8858.38552321516</v>
      </c>
      <c r="B648">
        <v>9372.5050060375506</v>
      </c>
      <c r="C648">
        <v>5931.5078063894598</v>
      </c>
      <c r="D648">
        <v>4386.6021979731304</v>
      </c>
      <c r="E648">
        <v>3426.2631460441899</v>
      </c>
      <c r="G648">
        <f t="shared" si="63"/>
        <v>3906.4326720086601</v>
      </c>
      <c r="H648">
        <v>44.073974999999997</v>
      </c>
      <c r="J648">
        <f t="shared" si="60"/>
        <v>4951.9528512064999</v>
      </c>
      <c r="K648">
        <f t="shared" si="61"/>
        <v>5466.0723340288905</v>
      </c>
      <c r="L648">
        <f t="shared" si="62"/>
        <v>2025.0751343807997</v>
      </c>
      <c r="M648">
        <v>44.073974999999997</v>
      </c>
      <c r="N648">
        <f t="shared" si="64"/>
        <v>5432.1223771709701</v>
      </c>
      <c r="O648">
        <v>5466.0723340288905</v>
      </c>
      <c r="P648">
        <f t="shared" si="65"/>
        <v>1544.9056084163294</v>
      </c>
    </row>
    <row r="649" spans="1:16" x14ac:dyDescent="0.3">
      <c r="A649">
        <v>9031.07241654879</v>
      </c>
      <c r="B649">
        <v>9492.9562502667904</v>
      </c>
      <c r="C649">
        <v>5903.0620361229603</v>
      </c>
      <c r="D649">
        <v>4420.9070675010698</v>
      </c>
      <c r="E649">
        <v>3485.2403168026199</v>
      </c>
      <c r="G649">
        <f t="shared" si="63"/>
        <v>3953.0736921518446</v>
      </c>
      <c r="H649">
        <v>44.119675000000001</v>
      </c>
      <c r="J649">
        <f t="shared" si="60"/>
        <v>5077.9987243969454</v>
      </c>
      <c r="K649">
        <f t="shared" si="61"/>
        <v>5539.8825581149458</v>
      </c>
      <c r="L649">
        <f t="shared" si="62"/>
        <v>1949.9883439711157</v>
      </c>
      <c r="M649">
        <v>44.119675000000001</v>
      </c>
      <c r="N649">
        <f t="shared" si="64"/>
        <v>5545.8320997461706</v>
      </c>
      <c r="O649">
        <v>5539.8825581149458</v>
      </c>
      <c r="P649">
        <f t="shared" si="65"/>
        <v>1482.1549686218905</v>
      </c>
    </row>
    <row r="650" spans="1:16" x14ac:dyDescent="0.3">
      <c r="A650">
        <v>9122.1124314399603</v>
      </c>
      <c r="B650">
        <v>9537.3634040894103</v>
      </c>
      <c r="C650">
        <v>5945.96590467019</v>
      </c>
      <c r="D650">
        <v>4458.4346753495101</v>
      </c>
      <c r="E650">
        <v>3425.3102025880398</v>
      </c>
      <c r="G650">
        <f t="shared" si="63"/>
        <v>3941.872438968775</v>
      </c>
      <c r="H650">
        <v>44.165478</v>
      </c>
      <c r="J650">
        <f t="shared" si="60"/>
        <v>5180.2399924711854</v>
      </c>
      <c r="K650">
        <f t="shared" si="61"/>
        <v>5595.4909651206353</v>
      </c>
      <c r="L650">
        <f t="shared" si="62"/>
        <v>2004.093465701415</v>
      </c>
      <c r="M650">
        <v>44.165478</v>
      </c>
      <c r="N650">
        <f t="shared" si="64"/>
        <v>5696.8022288519205</v>
      </c>
      <c r="O650">
        <v>5595.4909651206353</v>
      </c>
      <c r="P650">
        <f t="shared" si="65"/>
        <v>1487.5312293206798</v>
      </c>
    </row>
    <row r="651" spans="1:16" x14ac:dyDescent="0.3">
      <c r="A651">
        <v>9076.6094447302694</v>
      </c>
      <c r="B651">
        <v>9501.2336141935593</v>
      </c>
      <c r="C651">
        <v>5900.1192089551396</v>
      </c>
      <c r="D651">
        <v>4429.5386126255398</v>
      </c>
      <c r="E651">
        <v>3577.5584847488299</v>
      </c>
      <c r="G651">
        <f t="shared" si="63"/>
        <v>4003.5485486871848</v>
      </c>
      <c r="H651">
        <v>44.211379999999998</v>
      </c>
      <c r="J651">
        <f t="shared" si="60"/>
        <v>5073.0608960430845</v>
      </c>
      <c r="K651">
        <f t="shared" si="61"/>
        <v>5497.6850655063745</v>
      </c>
      <c r="L651">
        <f t="shared" si="62"/>
        <v>1896.5706602679547</v>
      </c>
      <c r="M651">
        <v>44.211379999999998</v>
      </c>
      <c r="N651">
        <f t="shared" si="64"/>
        <v>5499.0509599814395</v>
      </c>
      <c r="O651">
        <v>5497.6850655063745</v>
      </c>
      <c r="P651">
        <f t="shared" si="65"/>
        <v>1470.5805963295998</v>
      </c>
    </row>
    <row r="652" spans="1:16" x14ac:dyDescent="0.3">
      <c r="A652">
        <v>9088.3994115840396</v>
      </c>
      <c r="B652">
        <v>9668.9299990063191</v>
      </c>
      <c r="C652">
        <v>5917.8039809649599</v>
      </c>
      <c r="D652">
        <v>4365.1093382235704</v>
      </c>
      <c r="E652">
        <v>3677.2439032421698</v>
      </c>
      <c r="G652">
        <f t="shared" si="63"/>
        <v>4021.1766207328701</v>
      </c>
      <c r="H652">
        <v>44.257384999999999</v>
      </c>
      <c r="J652">
        <f t="shared" si="60"/>
        <v>5067.2227908511695</v>
      </c>
      <c r="K652">
        <f t="shared" si="61"/>
        <v>5647.753378273449</v>
      </c>
      <c r="L652">
        <f t="shared" si="62"/>
        <v>1896.6273602320898</v>
      </c>
      <c r="M652">
        <v>44.257384999999999</v>
      </c>
      <c r="N652">
        <f t="shared" si="64"/>
        <v>5411.1555083418698</v>
      </c>
      <c r="O652">
        <v>5647.753378273449</v>
      </c>
      <c r="P652">
        <f t="shared" si="65"/>
        <v>1552.6946427413895</v>
      </c>
    </row>
    <row r="653" spans="1:16" x14ac:dyDescent="0.3">
      <c r="A653">
        <v>9193.5476600274505</v>
      </c>
      <c r="B653">
        <v>9817.9286734544094</v>
      </c>
      <c r="C653">
        <v>5938.3301557810501</v>
      </c>
      <c r="D653">
        <v>4452.1348184997496</v>
      </c>
      <c r="E653">
        <v>3676.40522716639</v>
      </c>
      <c r="G653">
        <f t="shared" si="63"/>
        <v>4064.2700228330696</v>
      </c>
      <c r="H653">
        <v>44.303497</v>
      </c>
      <c r="J653">
        <f t="shared" si="60"/>
        <v>5129.277637194381</v>
      </c>
      <c r="K653">
        <f t="shared" si="61"/>
        <v>5753.6586506213398</v>
      </c>
      <c r="L653">
        <f t="shared" si="62"/>
        <v>1874.0601329479805</v>
      </c>
      <c r="M653">
        <v>44.303497</v>
      </c>
      <c r="N653">
        <f t="shared" si="64"/>
        <v>5517.142432861061</v>
      </c>
      <c r="O653">
        <v>5753.6586506213398</v>
      </c>
      <c r="P653">
        <f t="shared" si="65"/>
        <v>1486.1953372813005</v>
      </c>
    </row>
    <row r="654" spans="1:16" x14ac:dyDescent="0.3">
      <c r="A654">
        <v>9176.3125937888199</v>
      </c>
      <c r="B654">
        <v>9877.8647927274305</v>
      </c>
      <c r="C654">
        <v>6035.5688662168204</v>
      </c>
      <c r="D654">
        <v>4521.6696612190899</v>
      </c>
      <c r="E654">
        <v>3610.05182458525</v>
      </c>
      <c r="G654">
        <f t="shared" si="63"/>
        <v>4065.8607429021699</v>
      </c>
      <c r="H654">
        <v>44.349705</v>
      </c>
      <c r="J654">
        <f t="shared" si="60"/>
        <v>5110.4518508866495</v>
      </c>
      <c r="K654">
        <f t="shared" si="61"/>
        <v>5812.0040498252602</v>
      </c>
      <c r="L654">
        <f t="shared" si="62"/>
        <v>1969.7081233146505</v>
      </c>
      <c r="M654">
        <v>44.349705</v>
      </c>
      <c r="N654">
        <f t="shared" si="64"/>
        <v>5566.2607692035699</v>
      </c>
      <c r="O654">
        <v>5812.0040498252602</v>
      </c>
      <c r="P654">
        <f t="shared" si="65"/>
        <v>1513.8992049977305</v>
      </c>
    </row>
    <row r="655" spans="1:16" x14ac:dyDescent="0.3">
      <c r="A655">
        <v>9165.3185790276002</v>
      </c>
      <c r="B655">
        <v>9825.8937183389608</v>
      </c>
      <c r="C655">
        <v>6149.0519121297702</v>
      </c>
      <c r="D655">
        <v>4422.7229025369797</v>
      </c>
      <c r="E655">
        <v>3619.9390454734298</v>
      </c>
      <c r="G655">
        <f t="shared" si="63"/>
        <v>4021.3309740052046</v>
      </c>
      <c r="H655">
        <v>44.396019000000003</v>
      </c>
      <c r="J655">
        <f t="shared" si="60"/>
        <v>5143.9876050223957</v>
      </c>
      <c r="K655">
        <f t="shared" si="61"/>
        <v>5804.5627443337562</v>
      </c>
      <c r="L655">
        <f t="shared" si="62"/>
        <v>2127.7209381245657</v>
      </c>
      <c r="M655">
        <v>44.396019000000003</v>
      </c>
      <c r="N655">
        <f t="shared" si="64"/>
        <v>5545.3795335541708</v>
      </c>
      <c r="O655">
        <v>5804.5627443337562</v>
      </c>
      <c r="P655">
        <f t="shared" si="65"/>
        <v>1726.3290095927905</v>
      </c>
    </row>
    <row r="656" spans="1:16" x14ac:dyDescent="0.3">
      <c r="A656">
        <v>9252.5870490767902</v>
      </c>
      <c r="B656">
        <v>10101.6708652096</v>
      </c>
      <c r="C656">
        <v>6155.8584174226999</v>
      </c>
      <c r="D656">
        <v>4343.7618993923998</v>
      </c>
      <c r="E656">
        <v>3762.8420463502298</v>
      </c>
      <c r="G656">
        <f t="shared" si="63"/>
        <v>4053.3019728713148</v>
      </c>
      <c r="H656">
        <v>44.442431999999997</v>
      </c>
      <c r="J656">
        <f t="shared" si="60"/>
        <v>5199.285076205475</v>
      </c>
      <c r="K656">
        <f t="shared" si="61"/>
        <v>6048.3688923382851</v>
      </c>
      <c r="L656">
        <f t="shared" si="62"/>
        <v>2102.5564445513851</v>
      </c>
      <c r="M656">
        <v>44.442431999999997</v>
      </c>
      <c r="N656">
        <f t="shared" si="64"/>
        <v>5489.7450027265604</v>
      </c>
      <c r="O656">
        <v>6048.3688923382851</v>
      </c>
      <c r="P656">
        <f t="shared" si="65"/>
        <v>1812.0965180303001</v>
      </c>
    </row>
    <row r="657" spans="1:16" x14ac:dyDescent="0.3">
      <c r="A657">
        <v>9331.8890662576996</v>
      </c>
      <c r="B657">
        <v>10078.5048092651</v>
      </c>
      <c r="C657">
        <v>6228.9763822759096</v>
      </c>
      <c r="D657">
        <v>4431.6855964225197</v>
      </c>
      <c r="E657">
        <v>3765.2349362238801</v>
      </c>
      <c r="G657">
        <f t="shared" si="63"/>
        <v>4098.4602663231999</v>
      </c>
      <c r="H657">
        <v>44.488948999999998</v>
      </c>
      <c r="J657">
        <f t="shared" si="60"/>
        <v>5233.4287999344997</v>
      </c>
      <c r="K657">
        <f t="shared" si="61"/>
        <v>5980.0445429418996</v>
      </c>
      <c r="L657">
        <f t="shared" si="62"/>
        <v>2130.5161159527097</v>
      </c>
      <c r="M657">
        <v>44.488948999999998</v>
      </c>
      <c r="N657">
        <f t="shared" si="64"/>
        <v>5566.6541300338195</v>
      </c>
      <c r="O657">
        <v>5980.0445429418996</v>
      </c>
      <c r="P657">
        <f t="shared" si="65"/>
        <v>1797.2907858533899</v>
      </c>
    </row>
    <row r="658" spans="1:16" x14ac:dyDescent="0.3">
      <c r="A658">
        <v>9290.1929769287199</v>
      </c>
      <c r="B658">
        <v>10060.010468694099</v>
      </c>
      <c r="C658">
        <v>6287.3800998172201</v>
      </c>
      <c r="D658">
        <v>4577.0932312722698</v>
      </c>
      <c r="E658">
        <v>3716.7144538462298</v>
      </c>
      <c r="G658">
        <f t="shared" si="63"/>
        <v>4146.9038425592498</v>
      </c>
      <c r="H658">
        <v>44.535567999999998</v>
      </c>
      <c r="J658">
        <f t="shared" si="60"/>
        <v>5143.28913436947</v>
      </c>
      <c r="K658">
        <f t="shared" si="61"/>
        <v>5913.1066261348496</v>
      </c>
      <c r="L658">
        <f t="shared" si="62"/>
        <v>2140.4762572579702</v>
      </c>
      <c r="M658">
        <v>44.535567999999998</v>
      </c>
      <c r="N658">
        <f t="shared" si="64"/>
        <v>5573.47852308249</v>
      </c>
      <c r="O658">
        <v>5913.1066261348496</v>
      </c>
      <c r="P658">
        <f t="shared" si="65"/>
        <v>1710.2868685449503</v>
      </c>
    </row>
    <row r="659" spans="1:16" x14ac:dyDescent="0.3">
      <c r="A659">
        <v>9387.4792642046796</v>
      </c>
      <c r="B659">
        <v>10036.1119748576</v>
      </c>
      <c r="C659">
        <v>6297.6951716663298</v>
      </c>
      <c r="D659">
        <v>4470.5340639030501</v>
      </c>
      <c r="E659">
        <v>3813.5936456570198</v>
      </c>
      <c r="G659">
        <f t="shared" si="63"/>
        <v>4142.0638547800354</v>
      </c>
      <c r="H659">
        <v>44.582298000000002</v>
      </c>
      <c r="J659">
        <f t="shared" si="60"/>
        <v>5245.4154094246442</v>
      </c>
      <c r="K659">
        <f t="shared" si="61"/>
        <v>5894.0481200775648</v>
      </c>
      <c r="L659">
        <f t="shared" si="62"/>
        <v>2155.6313168862944</v>
      </c>
      <c r="M659">
        <v>44.582298000000002</v>
      </c>
      <c r="N659">
        <f t="shared" si="64"/>
        <v>5573.8856185476598</v>
      </c>
      <c r="O659">
        <v>5894.0481200775648</v>
      </c>
      <c r="P659">
        <f t="shared" si="65"/>
        <v>1827.1611077632797</v>
      </c>
    </row>
    <row r="660" spans="1:16" x14ac:dyDescent="0.3">
      <c r="A660">
        <v>9390.0758587272103</v>
      </c>
      <c r="B660">
        <v>10070.946014307799</v>
      </c>
      <c r="C660">
        <v>6311.5560034393002</v>
      </c>
      <c r="D660">
        <v>4599.2520410985899</v>
      </c>
      <c r="E660">
        <v>3771.9502674835499</v>
      </c>
      <c r="G660">
        <f t="shared" si="63"/>
        <v>4185.6011542910701</v>
      </c>
      <c r="H660">
        <v>44.629128000000001</v>
      </c>
      <c r="J660">
        <f t="shared" si="60"/>
        <v>5204.4747044361402</v>
      </c>
      <c r="K660">
        <f t="shared" si="61"/>
        <v>5885.3448600167294</v>
      </c>
      <c r="L660">
        <f t="shared" si="62"/>
        <v>2125.9548491482301</v>
      </c>
      <c r="M660">
        <v>44.629128000000001</v>
      </c>
      <c r="N660">
        <f t="shared" si="64"/>
        <v>5618.1255912436609</v>
      </c>
      <c r="O660">
        <v>5885.3448600167294</v>
      </c>
      <c r="P660">
        <f t="shared" si="65"/>
        <v>1712.3039623407103</v>
      </c>
    </row>
    <row r="661" spans="1:16" x14ac:dyDescent="0.3">
      <c r="A661">
        <v>9502.5029113889104</v>
      </c>
      <c r="B661">
        <v>10141.4156558868</v>
      </c>
      <c r="C661">
        <v>6338.6659871536503</v>
      </c>
      <c r="D661">
        <v>4586.6045011208398</v>
      </c>
      <c r="E661">
        <v>3774.83831691362</v>
      </c>
      <c r="G661">
        <f t="shared" si="63"/>
        <v>4180.7214090172301</v>
      </c>
      <c r="H661">
        <v>44.676056000000003</v>
      </c>
      <c r="J661">
        <f t="shared" si="60"/>
        <v>5321.7815023716803</v>
      </c>
      <c r="K661">
        <f t="shared" si="61"/>
        <v>5960.6942468695697</v>
      </c>
      <c r="L661">
        <f t="shared" si="62"/>
        <v>2157.9445781364202</v>
      </c>
      <c r="M661">
        <v>44.676056000000003</v>
      </c>
      <c r="N661">
        <f t="shared" si="64"/>
        <v>5727.6645944752909</v>
      </c>
      <c r="O661">
        <v>5960.6942468695697</v>
      </c>
      <c r="P661">
        <f t="shared" si="65"/>
        <v>1752.0614860328105</v>
      </c>
    </row>
    <row r="662" spans="1:16" x14ac:dyDescent="0.3">
      <c r="A662">
        <v>9458.8532539849493</v>
      </c>
      <c r="B662">
        <v>10245.2523507516</v>
      </c>
      <c r="C662">
        <v>6312.1561459393897</v>
      </c>
      <c r="D662">
        <v>4575.8129648807899</v>
      </c>
      <c r="E662">
        <v>3811.1317714074498</v>
      </c>
      <c r="G662">
        <f t="shared" si="63"/>
        <v>4193.4723681441201</v>
      </c>
      <c r="H662">
        <v>44.723098999999998</v>
      </c>
      <c r="J662">
        <f t="shared" si="60"/>
        <v>5265.3808858408293</v>
      </c>
      <c r="K662">
        <f t="shared" si="61"/>
        <v>6051.7799826074797</v>
      </c>
      <c r="L662">
        <f t="shared" si="62"/>
        <v>2118.6837777952696</v>
      </c>
      <c r="M662">
        <v>44.723098999999998</v>
      </c>
      <c r="N662">
        <f t="shared" si="64"/>
        <v>5647.721482577499</v>
      </c>
      <c r="O662">
        <v>6051.7799826074797</v>
      </c>
      <c r="P662">
        <f t="shared" si="65"/>
        <v>1736.3431810585998</v>
      </c>
    </row>
    <row r="663" spans="1:16" x14ac:dyDescent="0.3">
      <c r="A663">
        <v>9475.0563515656904</v>
      </c>
      <c r="B663">
        <v>10404.3744353659</v>
      </c>
      <c r="C663">
        <v>6439.1680596234701</v>
      </c>
      <c r="D663">
        <v>4620.9639512336698</v>
      </c>
      <c r="E663">
        <v>3891.4328564689099</v>
      </c>
      <c r="G663">
        <f t="shared" si="63"/>
        <v>4256.1984038512901</v>
      </c>
      <c r="H663">
        <v>44.770240999999999</v>
      </c>
      <c r="J663">
        <f t="shared" si="60"/>
        <v>5218.8579477144003</v>
      </c>
      <c r="K663">
        <f t="shared" si="61"/>
        <v>6148.1760315146103</v>
      </c>
      <c r="L663">
        <f t="shared" si="62"/>
        <v>2182.96965577218</v>
      </c>
      <c r="M663">
        <v>44.770240999999999</v>
      </c>
      <c r="N663">
        <f t="shared" si="64"/>
        <v>5583.623495096781</v>
      </c>
      <c r="O663">
        <v>6148.1760315146103</v>
      </c>
      <c r="P663">
        <f t="shared" si="65"/>
        <v>1818.2041083898002</v>
      </c>
    </row>
    <row r="664" spans="1:16" x14ac:dyDescent="0.3">
      <c r="A664">
        <v>9533.4122940688503</v>
      </c>
      <c r="B664">
        <v>10357.4600450814</v>
      </c>
      <c r="C664">
        <v>6424.53252144412</v>
      </c>
      <c r="D664">
        <v>4717.7335081171004</v>
      </c>
      <c r="E664">
        <v>3816.9080217819801</v>
      </c>
      <c r="G664">
        <f t="shared" si="63"/>
        <v>4267.3207649495398</v>
      </c>
      <c r="H664">
        <v>44.817489999999999</v>
      </c>
      <c r="J664">
        <f t="shared" si="60"/>
        <v>5266.0915291193105</v>
      </c>
      <c r="K664">
        <f t="shared" si="61"/>
        <v>6090.1392801318598</v>
      </c>
      <c r="L664">
        <f t="shared" si="62"/>
        <v>2157.2117564945802</v>
      </c>
      <c r="M664">
        <v>44.817489999999999</v>
      </c>
      <c r="N664">
        <f t="shared" si="64"/>
        <v>5716.5042722868702</v>
      </c>
      <c r="O664">
        <v>6090.1392801318598</v>
      </c>
      <c r="P664">
        <f t="shared" si="65"/>
        <v>1706.7990133270196</v>
      </c>
    </row>
    <row r="665" spans="1:16" x14ac:dyDescent="0.3">
      <c r="A665">
        <v>9729.4396081370105</v>
      </c>
      <c r="B665">
        <v>10436.5299103414</v>
      </c>
      <c r="C665">
        <v>6344.4787229342701</v>
      </c>
      <c r="D665">
        <v>4618.2683604614203</v>
      </c>
      <c r="E665">
        <v>3829.00365696874</v>
      </c>
      <c r="G665">
        <f t="shared" si="63"/>
        <v>4223.6360087150806</v>
      </c>
      <c r="H665">
        <v>44.864837999999999</v>
      </c>
      <c r="J665">
        <f t="shared" si="60"/>
        <v>5505.8035994219299</v>
      </c>
      <c r="K665">
        <f t="shared" si="61"/>
        <v>6212.8939016263193</v>
      </c>
      <c r="L665">
        <f t="shared" si="62"/>
        <v>2120.8427142191895</v>
      </c>
      <c r="M665">
        <v>44.864837999999999</v>
      </c>
      <c r="N665">
        <f t="shared" si="64"/>
        <v>5900.4359511682705</v>
      </c>
      <c r="O665">
        <v>6212.8939016263193</v>
      </c>
      <c r="P665">
        <f t="shared" si="65"/>
        <v>1726.2103624728497</v>
      </c>
    </row>
    <row r="666" spans="1:16" x14ac:dyDescent="0.3">
      <c r="A666">
        <v>9728.5102072994105</v>
      </c>
      <c r="B666">
        <v>10540.541148197301</v>
      </c>
      <c r="C666">
        <v>6475.3019812197199</v>
      </c>
      <c r="D666">
        <v>4570.5958452959503</v>
      </c>
      <c r="E666">
        <v>3845.5039175799102</v>
      </c>
      <c r="G666">
        <f t="shared" si="63"/>
        <v>4208.0498814379298</v>
      </c>
      <c r="H666">
        <v>44.912284999999997</v>
      </c>
      <c r="J666">
        <f t="shared" si="60"/>
        <v>5520.4603258614807</v>
      </c>
      <c r="K666">
        <f t="shared" si="61"/>
        <v>6332.4912667593708</v>
      </c>
      <c r="L666">
        <f t="shared" si="62"/>
        <v>2267.2520997817901</v>
      </c>
      <c r="M666">
        <v>44.912284999999997</v>
      </c>
      <c r="N666">
        <f t="shared" si="64"/>
        <v>5883.0062897195003</v>
      </c>
      <c r="O666">
        <v>6332.4912667593708</v>
      </c>
      <c r="P666">
        <f t="shared" si="65"/>
        <v>1904.7061359237696</v>
      </c>
    </row>
    <row r="667" spans="1:16" x14ac:dyDescent="0.3">
      <c r="A667">
        <v>9769.7783816825704</v>
      </c>
      <c r="B667">
        <v>10476.7109810518</v>
      </c>
      <c r="C667">
        <v>6562.9317250536296</v>
      </c>
      <c r="D667">
        <v>4542.90403238617</v>
      </c>
      <c r="E667">
        <v>3925.4658209088502</v>
      </c>
      <c r="G667">
        <f t="shared" si="63"/>
        <v>4234.1849266475101</v>
      </c>
      <c r="H667">
        <v>44.959831000000001</v>
      </c>
      <c r="J667">
        <f t="shared" si="60"/>
        <v>5535.5934550350603</v>
      </c>
      <c r="K667">
        <f t="shared" si="61"/>
        <v>6242.5260544042894</v>
      </c>
      <c r="L667">
        <f t="shared" si="62"/>
        <v>2328.7467984061195</v>
      </c>
      <c r="M667">
        <v>44.959831000000001</v>
      </c>
      <c r="N667">
        <f t="shared" si="64"/>
        <v>5844.3125607737202</v>
      </c>
      <c r="O667">
        <v>6242.5260544042894</v>
      </c>
      <c r="P667">
        <f t="shared" si="65"/>
        <v>2020.0276926674596</v>
      </c>
    </row>
    <row r="668" spans="1:16" x14ac:dyDescent="0.3">
      <c r="A668">
        <v>9854.3713311632491</v>
      </c>
      <c r="B668">
        <v>10477.7842056426</v>
      </c>
      <c r="C668">
        <v>6669.0598137613697</v>
      </c>
      <c r="D668">
        <v>4608.9067656279203</v>
      </c>
      <c r="E668">
        <v>3908.6704230414698</v>
      </c>
      <c r="G668">
        <f t="shared" si="63"/>
        <v>4258.7885943346955</v>
      </c>
      <c r="H668">
        <v>45.007472999999997</v>
      </c>
      <c r="J668">
        <f t="shared" si="60"/>
        <v>5595.5827368285536</v>
      </c>
      <c r="K668">
        <f t="shared" si="61"/>
        <v>6218.9956113079043</v>
      </c>
      <c r="L668">
        <f t="shared" si="62"/>
        <v>2410.2712194266742</v>
      </c>
      <c r="M668">
        <v>45.007472999999997</v>
      </c>
      <c r="N668">
        <f t="shared" si="64"/>
        <v>5945.7009081217793</v>
      </c>
      <c r="O668">
        <v>6218.9956113079043</v>
      </c>
      <c r="P668">
        <f t="shared" si="65"/>
        <v>2060.1530481334494</v>
      </c>
    </row>
    <row r="669" spans="1:16" x14ac:dyDescent="0.3">
      <c r="A669">
        <v>9892.7281863681201</v>
      </c>
      <c r="B669">
        <v>10500.2592260205</v>
      </c>
      <c r="C669">
        <v>6721.8161910297604</v>
      </c>
      <c r="D669">
        <v>4759.9006855039097</v>
      </c>
      <c r="E669">
        <v>3921.0972352378499</v>
      </c>
      <c r="G669">
        <f t="shared" si="63"/>
        <v>4340.49896037088</v>
      </c>
      <c r="H669">
        <v>45.055205999999998</v>
      </c>
      <c r="J669">
        <f t="shared" si="60"/>
        <v>5552.2292259972401</v>
      </c>
      <c r="K669">
        <f t="shared" si="61"/>
        <v>6159.7602656496201</v>
      </c>
      <c r="L669">
        <f t="shared" si="62"/>
        <v>2381.3172306588804</v>
      </c>
      <c r="M669">
        <v>45.055205999999998</v>
      </c>
      <c r="N669">
        <f t="shared" si="64"/>
        <v>5971.6309511302698</v>
      </c>
      <c r="O669">
        <v>6159.7602656496201</v>
      </c>
      <c r="P669">
        <f t="shared" si="65"/>
        <v>1961.9155055258507</v>
      </c>
    </row>
    <row r="670" spans="1:16" x14ac:dyDescent="0.3">
      <c r="A670">
        <v>9879.8483330817508</v>
      </c>
      <c r="B670">
        <v>10615.8286329899</v>
      </c>
      <c r="C670">
        <v>6654.0847913721</v>
      </c>
      <c r="D670">
        <v>4712.7830387190797</v>
      </c>
      <c r="E670">
        <v>3974.0911710079499</v>
      </c>
      <c r="G670">
        <f t="shared" si="63"/>
        <v>4343.4371048635148</v>
      </c>
      <c r="H670">
        <v>45.103034999999998</v>
      </c>
      <c r="J670">
        <f t="shared" si="60"/>
        <v>5536.4112282182359</v>
      </c>
      <c r="K670">
        <f t="shared" si="61"/>
        <v>6272.3915281263853</v>
      </c>
      <c r="L670">
        <f t="shared" si="62"/>
        <v>2310.6476865085851</v>
      </c>
      <c r="M670">
        <v>45.103034999999998</v>
      </c>
      <c r="N670">
        <f t="shared" si="64"/>
        <v>5905.7571620738008</v>
      </c>
      <c r="O670">
        <v>6272.3915281263853</v>
      </c>
      <c r="P670">
        <f t="shared" si="65"/>
        <v>1941.3017526530202</v>
      </c>
    </row>
    <row r="671" spans="1:16" x14ac:dyDescent="0.3">
      <c r="A671">
        <v>9851.1783569663603</v>
      </c>
      <c r="B671">
        <v>10560.5473737309</v>
      </c>
      <c r="C671">
        <v>6731.1854973826103</v>
      </c>
      <c r="D671">
        <v>4758.8873458923199</v>
      </c>
      <c r="E671">
        <v>3934.4093322724002</v>
      </c>
      <c r="G671">
        <f t="shared" si="63"/>
        <v>4346.6483390823596</v>
      </c>
      <c r="H671">
        <v>45.150950999999999</v>
      </c>
      <c r="J671">
        <f t="shared" si="60"/>
        <v>5504.5300178840007</v>
      </c>
      <c r="K671">
        <f t="shared" si="61"/>
        <v>6213.8990346485407</v>
      </c>
      <c r="L671">
        <f t="shared" si="62"/>
        <v>2384.5371583002507</v>
      </c>
      <c r="M671">
        <v>45.150950999999999</v>
      </c>
      <c r="N671">
        <f t="shared" si="64"/>
        <v>5916.7690246939601</v>
      </c>
      <c r="O671">
        <v>6213.8990346485407</v>
      </c>
      <c r="P671">
        <f t="shared" si="65"/>
        <v>1972.2981514902904</v>
      </c>
    </row>
    <row r="672" spans="1:16" x14ac:dyDescent="0.3">
      <c r="A672">
        <v>9962.1608911551393</v>
      </c>
      <c r="B672">
        <v>10566.053949450201</v>
      </c>
      <c r="C672">
        <v>6703.1191081321203</v>
      </c>
      <c r="D672">
        <v>4809.0245500136898</v>
      </c>
      <c r="E672">
        <v>3962.9193340483898</v>
      </c>
      <c r="G672">
        <f t="shared" si="63"/>
        <v>4385.9719420310394</v>
      </c>
      <c r="H672">
        <v>45.198956000000003</v>
      </c>
      <c r="J672">
        <f t="shared" si="60"/>
        <v>5576.1889491241</v>
      </c>
      <c r="K672">
        <f t="shared" si="61"/>
        <v>6180.0820074191615</v>
      </c>
      <c r="L672">
        <f t="shared" si="62"/>
        <v>2317.147166101081</v>
      </c>
      <c r="M672">
        <v>45.198956000000003</v>
      </c>
      <c r="N672">
        <f t="shared" si="64"/>
        <v>5999.2415571067495</v>
      </c>
      <c r="O672">
        <v>6180.0820074191615</v>
      </c>
      <c r="P672">
        <f t="shared" si="65"/>
        <v>1894.0945581184305</v>
      </c>
    </row>
    <row r="673" spans="1:16" x14ac:dyDescent="0.3">
      <c r="A673">
        <v>9918.1695876715294</v>
      </c>
      <c r="B673">
        <v>10428.2116471382</v>
      </c>
      <c r="C673">
        <v>6693.0849817054996</v>
      </c>
      <c r="D673">
        <v>4758.4871424397797</v>
      </c>
      <c r="E673">
        <v>3942.3005701635898</v>
      </c>
      <c r="G673">
        <f t="shared" si="63"/>
        <v>4350.3938563016845</v>
      </c>
      <c r="H673">
        <v>45.247047000000002</v>
      </c>
      <c r="J673">
        <f t="shared" si="60"/>
        <v>5567.7757313698448</v>
      </c>
      <c r="K673">
        <f t="shared" si="61"/>
        <v>6077.8177908365151</v>
      </c>
      <c r="L673">
        <f t="shared" si="62"/>
        <v>2342.691125403815</v>
      </c>
      <c r="M673">
        <v>45.247047000000002</v>
      </c>
      <c r="N673">
        <f t="shared" si="64"/>
        <v>5975.8690175079391</v>
      </c>
      <c r="O673">
        <v>6077.8177908365151</v>
      </c>
      <c r="P673">
        <f t="shared" si="65"/>
        <v>1934.5978392657198</v>
      </c>
    </row>
    <row r="674" spans="1:16" x14ac:dyDescent="0.3">
      <c r="A674">
        <v>10083.2691214312</v>
      </c>
      <c r="B674">
        <v>10449.7137593753</v>
      </c>
      <c r="C674">
        <v>6661.0867541481302</v>
      </c>
      <c r="D674">
        <v>4778.5204920118904</v>
      </c>
      <c r="E674">
        <v>3867.9380938845302</v>
      </c>
      <c r="G674">
        <f t="shared" si="63"/>
        <v>4323.2292929482101</v>
      </c>
      <c r="H674">
        <v>45.295219000000003</v>
      </c>
      <c r="J674">
        <f t="shared" si="60"/>
        <v>5760.0398284829898</v>
      </c>
      <c r="K674">
        <f t="shared" si="61"/>
        <v>6126.4844664270895</v>
      </c>
      <c r="L674">
        <f t="shared" si="62"/>
        <v>2337.8574611999202</v>
      </c>
      <c r="M674">
        <v>45.295219000000003</v>
      </c>
      <c r="N674">
        <f t="shared" si="64"/>
        <v>6215.3310275466702</v>
      </c>
      <c r="O674">
        <v>6126.4844664270895</v>
      </c>
      <c r="P674">
        <f t="shared" si="65"/>
        <v>1882.5662621362399</v>
      </c>
    </row>
    <row r="675" spans="1:16" x14ac:dyDescent="0.3">
      <c r="A675">
        <v>10118.5863294428</v>
      </c>
      <c r="B675">
        <v>10414.6156758863</v>
      </c>
      <c r="C675">
        <v>6692.3197171403399</v>
      </c>
      <c r="D675">
        <v>4811.5417035004903</v>
      </c>
      <c r="E675">
        <v>3948.3813642423102</v>
      </c>
      <c r="G675">
        <f t="shared" si="63"/>
        <v>4379.9615338714002</v>
      </c>
      <c r="H675">
        <v>45.343471999999998</v>
      </c>
      <c r="J675">
        <f t="shared" si="60"/>
        <v>5738.6247955713998</v>
      </c>
      <c r="K675">
        <f t="shared" si="61"/>
        <v>6034.6541420148997</v>
      </c>
      <c r="L675">
        <f t="shared" si="62"/>
        <v>2312.3581832689397</v>
      </c>
      <c r="M675">
        <v>45.343471999999998</v>
      </c>
      <c r="N675">
        <f t="shared" si="64"/>
        <v>6170.2049652004898</v>
      </c>
      <c r="O675">
        <v>6034.6541420148997</v>
      </c>
      <c r="P675">
        <f t="shared" si="65"/>
        <v>1880.7780136398496</v>
      </c>
    </row>
    <row r="676" spans="1:16" x14ac:dyDescent="0.3">
      <c r="A676">
        <v>10190.818559716001</v>
      </c>
      <c r="B676">
        <v>10599.8351069159</v>
      </c>
      <c r="C676">
        <v>6687.1169603424596</v>
      </c>
      <c r="D676">
        <v>4735.4481037328496</v>
      </c>
      <c r="E676">
        <v>4004.6171869882501</v>
      </c>
      <c r="G676">
        <f t="shared" si="63"/>
        <v>4370.0326453605503</v>
      </c>
      <c r="H676">
        <v>45.391807999999997</v>
      </c>
      <c r="J676">
        <f t="shared" si="60"/>
        <v>5820.7859143554506</v>
      </c>
      <c r="K676">
        <f t="shared" si="61"/>
        <v>6229.8024615553495</v>
      </c>
      <c r="L676">
        <f t="shared" si="62"/>
        <v>2317.0843149819093</v>
      </c>
      <c r="M676">
        <v>45.391807999999997</v>
      </c>
      <c r="N676">
        <f t="shared" si="64"/>
        <v>6186.2013727277508</v>
      </c>
      <c r="O676">
        <v>6229.8024615553495</v>
      </c>
      <c r="P676">
        <f t="shared" si="65"/>
        <v>1951.66885660961</v>
      </c>
    </row>
    <row r="677" spans="1:16" x14ac:dyDescent="0.3">
      <c r="A677">
        <v>10203.6454684687</v>
      </c>
      <c r="B677">
        <v>10652.1839047147</v>
      </c>
      <c r="C677">
        <v>6837.09751544957</v>
      </c>
      <c r="D677">
        <v>4854.7208800047802</v>
      </c>
      <c r="E677">
        <v>4006.7471910997401</v>
      </c>
      <c r="G677">
        <f t="shared" si="63"/>
        <v>4430.7340355522601</v>
      </c>
      <c r="H677">
        <v>45.440215999999999</v>
      </c>
      <c r="J677">
        <f t="shared" si="60"/>
        <v>5772.9114329164395</v>
      </c>
      <c r="K677">
        <f t="shared" si="61"/>
        <v>6221.4498691624403</v>
      </c>
      <c r="L677">
        <f t="shared" si="62"/>
        <v>2406.3634798973098</v>
      </c>
      <c r="M677">
        <v>45.440215999999999</v>
      </c>
      <c r="N677">
        <f t="shared" si="64"/>
        <v>6196.8982773689595</v>
      </c>
      <c r="O677">
        <v>6221.4498691624403</v>
      </c>
      <c r="P677">
        <f t="shared" si="65"/>
        <v>1982.3766354447898</v>
      </c>
    </row>
    <row r="678" spans="1:16" x14ac:dyDescent="0.3">
      <c r="A678">
        <v>10258.417796390901</v>
      </c>
      <c r="B678">
        <v>10762.2317511815</v>
      </c>
      <c r="C678">
        <v>6825.1423882597901</v>
      </c>
      <c r="D678">
        <v>4912.6412339887302</v>
      </c>
      <c r="E678">
        <v>4094.0976439629499</v>
      </c>
      <c r="G678">
        <f t="shared" si="63"/>
        <v>4503.3694389758402</v>
      </c>
      <c r="H678">
        <v>45.488700999999999</v>
      </c>
      <c r="J678">
        <f t="shared" si="60"/>
        <v>5755.0483574150603</v>
      </c>
      <c r="K678">
        <f t="shared" si="61"/>
        <v>6258.8623122056597</v>
      </c>
      <c r="L678">
        <f t="shared" si="62"/>
        <v>2321.7729492839499</v>
      </c>
      <c r="M678">
        <v>45.488700999999999</v>
      </c>
      <c r="N678">
        <f t="shared" si="64"/>
        <v>6164.3201524279502</v>
      </c>
      <c r="O678">
        <v>6258.8623122056597</v>
      </c>
      <c r="P678">
        <f t="shared" si="65"/>
        <v>1912.5011542710599</v>
      </c>
    </row>
    <row r="679" spans="1:16" x14ac:dyDescent="0.3">
      <c r="A679">
        <v>10139.563165220399</v>
      </c>
      <c r="B679">
        <v>10524.2198682873</v>
      </c>
      <c r="C679">
        <v>6871.6489899570997</v>
      </c>
      <c r="D679">
        <v>4925.0302130002701</v>
      </c>
      <c r="E679">
        <v>4064.9419496484302</v>
      </c>
      <c r="G679">
        <f t="shared" si="63"/>
        <v>4494.9860813243504</v>
      </c>
      <c r="H679">
        <v>45.537261999999998</v>
      </c>
      <c r="J679">
        <f t="shared" si="60"/>
        <v>5644.5770838960489</v>
      </c>
      <c r="K679">
        <f t="shared" si="61"/>
        <v>6029.23378696295</v>
      </c>
      <c r="L679">
        <f t="shared" si="62"/>
        <v>2376.6629086327493</v>
      </c>
      <c r="M679">
        <v>45.537261999999998</v>
      </c>
      <c r="N679">
        <f t="shared" si="64"/>
        <v>6074.6212155719695</v>
      </c>
      <c r="O679">
        <v>6029.23378696295</v>
      </c>
      <c r="P679">
        <f t="shared" si="65"/>
        <v>1946.6187769568296</v>
      </c>
    </row>
    <row r="680" spans="1:16" x14ac:dyDescent="0.3">
      <c r="A680">
        <v>10174.9771057039</v>
      </c>
      <c r="B680">
        <v>10539.177938868699</v>
      </c>
      <c r="C680">
        <v>6938.6344092660802</v>
      </c>
      <c r="D680">
        <v>4936.6363446463301</v>
      </c>
      <c r="E680">
        <v>4026.5899184945301</v>
      </c>
      <c r="G680">
        <f t="shared" si="63"/>
        <v>4481.6131315704297</v>
      </c>
      <c r="H680">
        <v>45.585892000000001</v>
      </c>
      <c r="J680">
        <f t="shared" si="60"/>
        <v>5693.36397413347</v>
      </c>
      <c r="K680">
        <f t="shared" si="61"/>
        <v>6057.5648072982694</v>
      </c>
      <c r="L680">
        <f t="shared" si="62"/>
        <v>2457.0212776956505</v>
      </c>
      <c r="M680">
        <v>45.585892000000001</v>
      </c>
      <c r="N680">
        <f t="shared" si="64"/>
        <v>6148.3871872093696</v>
      </c>
      <c r="O680">
        <v>6057.5648072982694</v>
      </c>
      <c r="P680">
        <f t="shared" si="65"/>
        <v>2001.99806461975</v>
      </c>
    </row>
    <row r="681" spans="1:16" x14ac:dyDescent="0.3">
      <c r="A681">
        <v>10372.7490277244</v>
      </c>
      <c r="B681">
        <v>10674.598110634201</v>
      </c>
      <c r="C681">
        <v>7006.44709599825</v>
      </c>
      <c r="D681">
        <v>4896.1001825580397</v>
      </c>
      <c r="E681">
        <v>4082.4395829488999</v>
      </c>
      <c r="G681">
        <f t="shared" si="63"/>
        <v>4489.2698827534696</v>
      </c>
      <c r="H681">
        <v>45.634590000000003</v>
      </c>
      <c r="J681">
        <f t="shared" si="60"/>
        <v>5883.4791449709301</v>
      </c>
      <c r="K681">
        <f t="shared" si="61"/>
        <v>6185.328227880731</v>
      </c>
      <c r="L681">
        <f t="shared" si="62"/>
        <v>2517.1772132447804</v>
      </c>
      <c r="M681">
        <v>45.634590000000003</v>
      </c>
      <c r="N681">
        <f t="shared" si="64"/>
        <v>6290.3094447754993</v>
      </c>
      <c r="O681">
        <v>6185.328227880731</v>
      </c>
      <c r="P681">
        <f t="shared" si="65"/>
        <v>2110.3469134402103</v>
      </c>
    </row>
    <row r="682" spans="1:16" x14ac:dyDescent="0.3">
      <c r="A682">
        <v>10374.431439760399</v>
      </c>
      <c r="B682">
        <v>10781.5111718588</v>
      </c>
      <c r="C682">
        <v>7011.9185271644901</v>
      </c>
      <c r="D682">
        <v>4744.8623854050102</v>
      </c>
      <c r="E682">
        <v>4144.1130389414302</v>
      </c>
      <c r="G682">
        <f t="shared" si="63"/>
        <v>4444.4877121732206</v>
      </c>
      <c r="H682">
        <v>45.683357000000001</v>
      </c>
      <c r="J682">
        <f t="shared" si="60"/>
        <v>5929.9437275871787</v>
      </c>
      <c r="K682">
        <f t="shared" si="61"/>
        <v>6337.0234596855789</v>
      </c>
      <c r="L682">
        <f t="shared" si="62"/>
        <v>2567.4308149912695</v>
      </c>
      <c r="M682">
        <v>45.683357000000001</v>
      </c>
      <c r="N682">
        <f t="shared" si="64"/>
        <v>6230.3184008189692</v>
      </c>
      <c r="O682">
        <v>6337.0234596855789</v>
      </c>
      <c r="P682">
        <f t="shared" si="65"/>
        <v>2267.0561417594799</v>
      </c>
    </row>
    <row r="683" spans="1:16" x14ac:dyDescent="0.3">
      <c r="A683">
        <v>10375.165266259201</v>
      </c>
      <c r="B683">
        <v>10889.0837481821</v>
      </c>
      <c r="C683">
        <v>7056.9372797545602</v>
      </c>
      <c r="D683">
        <v>4761.5061326844598</v>
      </c>
      <c r="E683">
        <v>4216.41630560664</v>
      </c>
      <c r="G683">
        <f t="shared" si="63"/>
        <v>4488.9612191455499</v>
      </c>
      <c r="H683">
        <v>45.732185000000001</v>
      </c>
      <c r="J683">
        <f t="shared" si="60"/>
        <v>5886.2040471136506</v>
      </c>
      <c r="K683">
        <f t="shared" si="61"/>
        <v>6400.1225290365501</v>
      </c>
      <c r="L683">
        <f t="shared" si="62"/>
        <v>2567.9760606090103</v>
      </c>
      <c r="M683">
        <v>45.732185000000001</v>
      </c>
      <c r="N683">
        <f t="shared" si="64"/>
        <v>6158.7489606525605</v>
      </c>
      <c r="O683">
        <v>6400.1225290365501</v>
      </c>
      <c r="P683">
        <f t="shared" si="65"/>
        <v>2295.4311470701005</v>
      </c>
    </row>
    <row r="684" spans="1:16" x14ac:dyDescent="0.3">
      <c r="A684">
        <v>10318.0743793857</v>
      </c>
      <c r="B684">
        <v>10818.0659533215</v>
      </c>
      <c r="C684">
        <v>7079.0614885513796</v>
      </c>
      <c r="D684">
        <v>4795.7894469639796</v>
      </c>
      <c r="E684">
        <v>4180.6742120050903</v>
      </c>
      <c r="G684">
        <f t="shared" si="63"/>
        <v>4488.2318294845354</v>
      </c>
      <c r="H684">
        <v>45.781078000000001</v>
      </c>
      <c r="J684">
        <f t="shared" si="60"/>
        <v>5829.8425499011646</v>
      </c>
      <c r="K684">
        <f t="shared" si="61"/>
        <v>6329.8341238369649</v>
      </c>
      <c r="L684">
        <f t="shared" si="62"/>
        <v>2590.8296590668442</v>
      </c>
      <c r="M684">
        <v>45.781078000000001</v>
      </c>
      <c r="N684">
        <f t="shared" si="64"/>
        <v>6137.4001673806097</v>
      </c>
      <c r="O684">
        <v>6329.8341238369649</v>
      </c>
      <c r="P684">
        <f t="shared" si="65"/>
        <v>2283.2720415874001</v>
      </c>
    </row>
    <row r="685" spans="1:16" x14ac:dyDescent="0.3">
      <c r="A685">
        <v>10221.060678685701</v>
      </c>
      <c r="B685">
        <v>10712.7119440921</v>
      </c>
      <c r="C685">
        <v>7150.2286680345796</v>
      </c>
      <c r="D685">
        <v>4933.2091816543398</v>
      </c>
      <c r="E685">
        <v>4230.8128489562296</v>
      </c>
      <c r="G685">
        <f t="shared" si="63"/>
        <v>4582.0110153052847</v>
      </c>
      <c r="H685">
        <v>45.830032000000003</v>
      </c>
      <c r="J685">
        <f t="shared" si="60"/>
        <v>5639.049663380416</v>
      </c>
      <c r="K685">
        <f t="shared" si="61"/>
        <v>6130.700928786815</v>
      </c>
      <c r="L685">
        <f t="shared" si="62"/>
        <v>2568.217652729295</v>
      </c>
      <c r="M685">
        <v>45.830032000000003</v>
      </c>
      <c r="N685">
        <f t="shared" si="64"/>
        <v>5990.2478297294711</v>
      </c>
      <c r="O685">
        <v>6130.700928786815</v>
      </c>
      <c r="P685">
        <f t="shared" si="65"/>
        <v>2217.0194863802399</v>
      </c>
    </row>
    <row r="686" spans="1:16" x14ac:dyDescent="0.3">
      <c r="A686">
        <v>10109.831339827</v>
      </c>
      <c r="B686">
        <v>10791.927447914501</v>
      </c>
      <c r="C686">
        <v>7131.0740785223297</v>
      </c>
      <c r="D686">
        <v>4972.8000167575201</v>
      </c>
      <c r="E686">
        <v>4164.1615864422702</v>
      </c>
      <c r="G686">
        <f t="shared" si="63"/>
        <v>4568.4808015998951</v>
      </c>
      <c r="H686">
        <v>45.879047</v>
      </c>
      <c r="J686">
        <f t="shared" si="60"/>
        <v>5541.3505382271051</v>
      </c>
      <c r="K686">
        <f t="shared" si="61"/>
        <v>6223.4466463146055</v>
      </c>
      <c r="L686">
        <f t="shared" si="62"/>
        <v>2562.5932769224346</v>
      </c>
      <c r="M686">
        <v>45.879047</v>
      </c>
      <c r="N686">
        <f t="shared" si="64"/>
        <v>5945.66975338473</v>
      </c>
      <c r="O686">
        <v>6223.4466463146055</v>
      </c>
      <c r="P686">
        <f t="shared" si="65"/>
        <v>2158.2740617648096</v>
      </c>
    </row>
    <row r="687" spans="1:16" x14ac:dyDescent="0.3">
      <c r="A687">
        <v>10105.3173505056</v>
      </c>
      <c r="B687">
        <v>10778.9760552387</v>
      </c>
      <c r="C687">
        <v>7172.6656253211704</v>
      </c>
      <c r="D687">
        <v>4927.5708921712903</v>
      </c>
      <c r="E687">
        <v>4013.6158497783999</v>
      </c>
      <c r="G687">
        <f t="shared" si="63"/>
        <v>4470.5933709748451</v>
      </c>
      <c r="H687">
        <v>45.928116000000003</v>
      </c>
      <c r="J687">
        <f t="shared" si="60"/>
        <v>5634.7239795307551</v>
      </c>
      <c r="K687">
        <f t="shared" si="61"/>
        <v>6308.3826842638546</v>
      </c>
      <c r="L687">
        <f t="shared" si="62"/>
        <v>2702.0722543463253</v>
      </c>
      <c r="M687">
        <v>45.928116000000003</v>
      </c>
      <c r="N687">
        <f t="shared" si="64"/>
        <v>6091.7015007272003</v>
      </c>
      <c r="O687">
        <v>6308.3826842638546</v>
      </c>
      <c r="P687">
        <f t="shared" si="65"/>
        <v>2245.0947331498801</v>
      </c>
    </row>
    <row r="688" spans="1:16" x14ac:dyDescent="0.3">
      <c r="A688">
        <v>10166.865906020001</v>
      </c>
      <c r="B688">
        <v>10872.6256159352</v>
      </c>
      <c r="C688">
        <v>7150.1055787034802</v>
      </c>
      <c r="D688">
        <v>4869.4534668341803</v>
      </c>
      <c r="E688">
        <v>4181.3531506260197</v>
      </c>
      <c r="G688">
        <f t="shared" si="63"/>
        <v>4525.4033087300995</v>
      </c>
      <c r="H688">
        <v>45.977241999999997</v>
      </c>
      <c r="J688">
        <f t="shared" si="60"/>
        <v>5641.4625972899012</v>
      </c>
      <c r="K688">
        <f t="shared" si="61"/>
        <v>6347.2223072051002</v>
      </c>
      <c r="L688">
        <f t="shared" si="62"/>
        <v>2624.7022699733807</v>
      </c>
      <c r="M688">
        <v>45.977241999999997</v>
      </c>
      <c r="N688">
        <f t="shared" si="64"/>
        <v>5985.512755393981</v>
      </c>
      <c r="O688">
        <v>6347.2223072051002</v>
      </c>
      <c r="P688">
        <f t="shared" si="65"/>
        <v>2280.6521118692999</v>
      </c>
    </row>
    <row r="689" spans="1:16" x14ac:dyDescent="0.3">
      <c r="A689">
        <v>10186.607591722301</v>
      </c>
      <c r="B689">
        <v>10868.5299315378</v>
      </c>
      <c r="C689">
        <v>7283.1405320864797</v>
      </c>
      <c r="D689">
        <v>4740.2810931144504</v>
      </c>
      <c r="E689">
        <v>4214.3264903936997</v>
      </c>
      <c r="G689">
        <f t="shared" si="63"/>
        <v>4477.3037917540751</v>
      </c>
      <c r="H689">
        <v>46.026417000000002</v>
      </c>
      <c r="J689">
        <f t="shared" si="60"/>
        <v>5709.3037999682256</v>
      </c>
      <c r="K689">
        <f t="shared" si="61"/>
        <v>6391.2261397837246</v>
      </c>
      <c r="L689">
        <f t="shared" si="62"/>
        <v>2805.8367403324046</v>
      </c>
      <c r="M689">
        <v>46.026417000000002</v>
      </c>
      <c r="N689">
        <f t="shared" si="64"/>
        <v>5972.2811013286009</v>
      </c>
      <c r="O689">
        <v>6391.2261397837246</v>
      </c>
      <c r="P689">
        <f t="shared" si="65"/>
        <v>2542.8594389720292</v>
      </c>
    </row>
    <row r="690" spans="1:16" x14ac:dyDescent="0.3">
      <c r="A690">
        <v>10247.1447039796</v>
      </c>
      <c r="B690">
        <v>10906.910717248</v>
      </c>
      <c r="C690">
        <v>7284.2389147309996</v>
      </c>
      <c r="D690">
        <v>4720.6829593502798</v>
      </c>
      <c r="E690">
        <v>4231.0285141239401</v>
      </c>
      <c r="G690">
        <f t="shared" si="63"/>
        <v>4475.8557367371104</v>
      </c>
      <c r="H690">
        <v>46.075645000000002</v>
      </c>
      <c r="J690">
        <f t="shared" si="60"/>
        <v>5771.2889672424899</v>
      </c>
      <c r="K690">
        <f t="shared" si="61"/>
        <v>6431.0549805108894</v>
      </c>
      <c r="L690">
        <f t="shared" si="62"/>
        <v>2808.3831779938891</v>
      </c>
      <c r="M690">
        <v>46.075645000000002</v>
      </c>
      <c r="N690">
        <f t="shared" si="64"/>
        <v>6016.1161898556602</v>
      </c>
      <c r="O690">
        <v>6431.0549805108894</v>
      </c>
      <c r="P690">
        <f t="shared" si="65"/>
        <v>2563.5559553807198</v>
      </c>
    </row>
    <row r="691" spans="1:16" x14ac:dyDescent="0.3">
      <c r="A691">
        <v>10462.828376695201</v>
      </c>
      <c r="B691">
        <v>10923.5825393618</v>
      </c>
      <c r="C691">
        <v>7189.5484821298196</v>
      </c>
      <c r="D691">
        <v>4828.6390874080998</v>
      </c>
      <c r="E691">
        <v>4337.15976728648</v>
      </c>
      <c r="G691">
        <f t="shared" si="63"/>
        <v>4582.8994273472899</v>
      </c>
      <c r="H691">
        <v>46.124924</v>
      </c>
      <c r="J691">
        <f t="shared" si="60"/>
        <v>5879.9289493479109</v>
      </c>
      <c r="K691">
        <f t="shared" si="61"/>
        <v>6340.6831120145098</v>
      </c>
      <c r="L691">
        <f t="shared" si="62"/>
        <v>2606.6490547825297</v>
      </c>
      <c r="M691">
        <v>46.124924</v>
      </c>
      <c r="N691">
        <f t="shared" si="64"/>
        <v>6125.6686094087208</v>
      </c>
      <c r="O691">
        <v>6340.6831120145098</v>
      </c>
      <c r="P691">
        <f t="shared" si="65"/>
        <v>2360.9093947217198</v>
      </c>
    </row>
    <row r="692" spans="1:16" x14ac:dyDescent="0.3">
      <c r="A692">
        <v>10459.2290880132</v>
      </c>
      <c r="B692">
        <v>10828.101369808601</v>
      </c>
      <c r="C692">
        <v>7325.10063522783</v>
      </c>
      <c r="D692">
        <v>4977.75281909354</v>
      </c>
      <c r="E692">
        <v>4304.4118989447097</v>
      </c>
      <c r="G692">
        <f t="shared" si="63"/>
        <v>4641.0823590191249</v>
      </c>
      <c r="H692">
        <v>46.174244000000002</v>
      </c>
      <c r="J692">
        <f t="shared" si="60"/>
        <v>5818.1467289940756</v>
      </c>
      <c r="K692">
        <f t="shared" si="61"/>
        <v>6187.0190107894759</v>
      </c>
      <c r="L692">
        <f t="shared" si="62"/>
        <v>2684.0182762087052</v>
      </c>
      <c r="M692">
        <v>46.174244000000002</v>
      </c>
      <c r="N692">
        <f t="shared" si="64"/>
        <v>6154.8171890684907</v>
      </c>
      <c r="O692">
        <v>6187.0190107894759</v>
      </c>
      <c r="P692">
        <f t="shared" si="65"/>
        <v>2347.34781613429</v>
      </c>
    </row>
    <row r="693" spans="1:16" x14ac:dyDescent="0.3">
      <c r="A693">
        <v>10542.8219094535</v>
      </c>
      <c r="B693">
        <v>10800.909632565799</v>
      </c>
      <c r="C693">
        <v>7324.7556092822597</v>
      </c>
      <c r="D693">
        <v>4962.4423033045496</v>
      </c>
      <c r="E693">
        <v>4289.4035659746296</v>
      </c>
      <c r="G693">
        <f t="shared" si="63"/>
        <v>4625.9229346395896</v>
      </c>
      <c r="H693">
        <v>46.223610000000001</v>
      </c>
      <c r="J693">
        <f t="shared" si="60"/>
        <v>5916.8989748139102</v>
      </c>
      <c r="K693">
        <f t="shared" si="61"/>
        <v>6174.9866979262097</v>
      </c>
      <c r="L693">
        <f t="shared" si="62"/>
        <v>2698.8326746426701</v>
      </c>
      <c r="M693">
        <v>46.223610000000001</v>
      </c>
      <c r="N693">
        <f t="shared" si="64"/>
        <v>6253.4183434788702</v>
      </c>
      <c r="O693">
        <v>6174.9866979262097</v>
      </c>
      <c r="P693">
        <f t="shared" si="65"/>
        <v>2362.3133059777101</v>
      </c>
    </row>
    <row r="694" spans="1:16" x14ac:dyDescent="0.3">
      <c r="A694">
        <v>10531.1246070651</v>
      </c>
      <c r="B694">
        <v>10970.3129139297</v>
      </c>
      <c r="C694">
        <v>7385.7200109758296</v>
      </c>
      <c r="D694">
        <v>4984.83768115778</v>
      </c>
      <c r="E694">
        <v>4302.4570964487402</v>
      </c>
      <c r="G694">
        <f t="shared" si="63"/>
        <v>4643.6473888032597</v>
      </c>
      <c r="H694">
        <v>46.273018</v>
      </c>
      <c r="J694">
        <f t="shared" si="60"/>
        <v>5887.4772182618399</v>
      </c>
      <c r="K694">
        <f t="shared" si="61"/>
        <v>6326.6655251264401</v>
      </c>
      <c r="L694">
        <f t="shared" si="62"/>
        <v>2742.0726221725699</v>
      </c>
      <c r="M694">
        <v>46.273018</v>
      </c>
      <c r="N694">
        <f t="shared" si="64"/>
        <v>6228.6675106163593</v>
      </c>
      <c r="O694">
        <v>6326.6655251264401</v>
      </c>
      <c r="P694">
        <f t="shared" si="65"/>
        <v>2400.8823298180496</v>
      </c>
    </row>
    <row r="695" spans="1:16" x14ac:dyDescent="0.3">
      <c r="A695">
        <v>10583.0917624657</v>
      </c>
      <c r="B695">
        <v>11027.962251479001</v>
      </c>
      <c r="C695">
        <v>7455.0198372281202</v>
      </c>
      <c r="D695">
        <v>4993.9304897827697</v>
      </c>
      <c r="E695">
        <v>4285.04925104418</v>
      </c>
      <c r="G695">
        <f t="shared" si="63"/>
        <v>4639.4898704134748</v>
      </c>
      <c r="H695">
        <v>46.322468000000001</v>
      </c>
      <c r="J695">
        <f t="shared" si="60"/>
        <v>5943.6018920522247</v>
      </c>
      <c r="K695">
        <f t="shared" si="61"/>
        <v>6388.472381065526</v>
      </c>
      <c r="L695">
        <f t="shared" si="62"/>
        <v>2815.5299668146454</v>
      </c>
      <c r="M695">
        <v>46.322468000000001</v>
      </c>
      <c r="N695">
        <f t="shared" si="64"/>
        <v>6298.0425114215195</v>
      </c>
      <c r="O695">
        <v>6388.472381065526</v>
      </c>
      <c r="P695">
        <f t="shared" si="65"/>
        <v>2461.0893474453505</v>
      </c>
    </row>
    <row r="696" spans="1:16" x14ac:dyDescent="0.3">
      <c r="A696">
        <v>10459.9498762735</v>
      </c>
      <c r="B696">
        <v>10898.6106890059</v>
      </c>
      <c r="C696">
        <v>7420.51589782056</v>
      </c>
      <c r="D696">
        <v>4925.4712987420799</v>
      </c>
      <c r="E696">
        <v>4245.7124979513801</v>
      </c>
      <c r="G696">
        <f t="shared" si="63"/>
        <v>4585.59189834673</v>
      </c>
      <c r="H696">
        <v>46.371955999999997</v>
      </c>
      <c r="J696">
        <f t="shared" si="60"/>
        <v>5874.3579779267702</v>
      </c>
      <c r="K696">
        <f t="shared" si="61"/>
        <v>6313.01879065917</v>
      </c>
      <c r="L696">
        <f t="shared" si="62"/>
        <v>2834.92399947383</v>
      </c>
      <c r="M696">
        <v>46.371955999999997</v>
      </c>
      <c r="N696">
        <f t="shared" si="64"/>
        <v>6214.2373783221201</v>
      </c>
      <c r="O696">
        <v>6313.01879065917</v>
      </c>
      <c r="P696">
        <f t="shared" si="65"/>
        <v>2495.0445990784801</v>
      </c>
    </row>
    <row r="697" spans="1:16" x14ac:dyDescent="0.3">
      <c r="A697">
        <v>10408.506542375901</v>
      </c>
      <c r="B697">
        <v>10972.588092620599</v>
      </c>
      <c r="C697">
        <v>7474.19698125798</v>
      </c>
      <c r="D697">
        <v>5018.1274410284004</v>
      </c>
      <c r="E697">
        <v>4278.43440400089</v>
      </c>
      <c r="G697">
        <f t="shared" si="63"/>
        <v>4648.2809225146448</v>
      </c>
      <c r="H697">
        <v>46.421478</v>
      </c>
      <c r="J697">
        <f t="shared" si="60"/>
        <v>5760.2256198612558</v>
      </c>
      <c r="K697">
        <f t="shared" si="61"/>
        <v>6324.3071701059544</v>
      </c>
      <c r="L697">
        <f t="shared" si="62"/>
        <v>2825.9160587433353</v>
      </c>
      <c r="M697">
        <v>46.421478</v>
      </c>
      <c r="N697">
        <f t="shared" si="64"/>
        <v>6130.0721383750106</v>
      </c>
      <c r="O697">
        <v>6324.3071701059544</v>
      </c>
      <c r="P697">
        <f t="shared" si="65"/>
        <v>2456.0695402295796</v>
      </c>
    </row>
    <row r="698" spans="1:16" x14ac:dyDescent="0.3">
      <c r="A698">
        <v>10418.6795784152</v>
      </c>
      <c r="B698">
        <v>11021.2600457349</v>
      </c>
      <c r="C698">
        <v>7472.6090243976496</v>
      </c>
      <c r="D698">
        <v>5095.3433697011997</v>
      </c>
      <c r="E698">
        <v>4258.4145485070003</v>
      </c>
      <c r="G698">
        <f t="shared" si="63"/>
        <v>4676.8789591041004</v>
      </c>
      <c r="H698">
        <v>46.471038999999998</v>
      </c>
      <c r="J698">
        <f t="shared" si="60"/>
        <v>5741.8006193110996</v>
      </c>
      <c r="K698">
        <f t="shared" si="61"/>
        <v>6344.3810866307995</v>
      </c>
      <c r="L698">
        <f t="shared" si="62"/>
        <v>2795.7300652935492</v>
      </c>
      <c r="M698">
        <v>46.471038999999998</v>
      </c>
      <c r="N698">
        <f t="shared" si="64"/>
        <v>6160.2650299081997</v>
      </c>
      <c r="O698">
        <v>6344.3810866307995</v>
      </c>
      <c r="P698">
        <f t="shared" si="65"/>
        <v>2377.2656546964499</v>
      </c>
    </row>
    <row r="699" spans="1:16" x14ac:dyDescent="0.3">
      <c r="A699">
        <v>10247.4558149073</v>
      </c>
      <c r="B699">
        <v>11004.2894708081</v>
      </c>
      <c r="C699">
        <v>7397.3882219011803</v>
      </c>
      <c r="D699">
        <v>4996.4571980036899</v>
      </c>
      <c r="E699">
        <v>4329.5546492959502</v>
      </c>
      <c r="G699">
        <f t="shared" si="63"/>
        <v>4663.00592364982</v>
      </c>
      <c r="H699">
        <v>46.520629999999997</v>
      </c>
      <c r="J699">
        <f t="shared" si="60"/>
        <v>5584.44989125748</v>
      </c>
      <c r="K699">
        <f t="shared" si="61"/>
        <v>6341.2835471582803</v>
      </c>
      <c r="L699">
        <f t="shared" si="62"/>
        <v>2734.3822982513602</v>
      </c>
      <c r="M699">
        <v>46.520629999999997</v>
      </c>
      <c r="N699">
        <f t="shared" si="64"/>
        <v>5917.9011656113498</v>
      </c>
      <c r="O699">
        <v>6341.2835471582803</v>
      </c>
      <c r="P699">
        <f t="shared" si="65"/>
        <v>2400.9310238974904</v>
      </c>
    </row>
    <row r="700" spans="1:16" x14ac:dyDescent="0.3">
      <c r="A700">
        <v>10352.730408444901</v>
      </c>
      <c r="B700">
        <v>11163.5853108558</v>
      </c>
      <c r="C700">
        <v>7378.77129236767</v>
      </c>
      <c r="D700">
        <v>5031.8340418088401</v>
      </c>
      <c r="E700">
        <v>4401.2978043285102</v>
      </c>
      <c r="G700">
        <f t="shared" si="63"/>
        <v>4716.5659230686751</v>
      </c>
      <c r="H700">
        <v>46.570247999999999</v>
      </c>
      <c r="J700">
        <f t="shared" si="60"/>
        <v>5636.1644853762255</v>
      </c>
      <c r="K700">
        <f t="shared" si="61"/>
        <v>6447.0193877871252</v>
      </c>
      <c r="L700">
        <f t="shared" si="62"/>
        <v>2662.2053692989948</v>
      </c>
      <c r="M700">
        <v>46.570247999999999</v>
      </c>
      <c r="N700">
        <f t="shared" si="64"/>
        <v>5951.4326041163904</v>
      </c>
      <c r="O700">
        <v>6447.0193877871252</v>
      </c>
      <c r="P700">
        <f t="shared" si="65"/>
        <v>2346.9372505588299</v>
      </c>
    </row>
    <row r="701" spans="1:16" x14ac:dyDescent="0.3">
      <c r="A701">
        <v>10460.5769351169</v>
      </c>
      <c r="B701">
        <v>10964.077679030201</v>
      </c>
      <c r="C701">
        <v>7433.5484647529702</v>
      </c>
      <c r="D701">
        <v>5119.2418240448796</v>
      </c>
      <c r="E701">
        <v>4361.15800680143</v>
      </c>
      <c r="G701">
        <f t="shared" si="63"/>
        <v>4740.1999154231544</v>
      </c>
      <c r="H701">
        <v>46.619895999999997</v>
      </c>
      <c r="J701">
        <f t="shared" si="60"/>
        <v>5720.3770196937458</v>
      </c>
      <c r="K701">
        <f t="shared" si="61"/>
        <v>6223.8777636070463</v>
      </c>
      <c r="L701">
        <f t="shared" si="62"/>
        <v>2693.3485493298158</v>
      </c>
      <c r="M701">
        <v>46.619895999999997</v>
      </c>
      <c r="N701">
        <f t="shared" si="64"/>
        <v>6099.4189283154701</v>
      </c>
      <c r="O701">
        <v>6223.8777636070463</v>
      </c>
      <c r="P701">
        <f t="shared" si="65"/>
        <v>2314.3066407080905</v>
      </c>
    </row>
    <row r="702" spans="1:16" x14ac:dyDescent="0.3">
      <c r="A702">
        <v>10594.798385170699</v>
      </c>
      <c r="B702">
        <v>11018.870679191101</v>
      </c>
      <c r="C702">
        <v>7555.92342317353</v>
      </c>
      <c r="D702">
        <v>5093.3265663275497</v>
      </c>
      <c r="E702">
        <v>4348.0711260255302</v>
      </c>
      <c r="G702">
        <f t="shared" si="63"/>
        <v>4720.6988461765395</v>
      </c>
      <c r="H702">
        <v>46.669570999999998</v>
      </c>
      <c r="J702">
        <f t="shared" si="60"/>
        <v>5874.09953899416</v>
      </c>
      <c r="K702">
        <f t="shared" si="61"/>
        <v>6298.1718330145613</v>
      </c>
      <c r="L702">
        <f t="shared" si="62"/>
        <v>2835.2245769969904</v>
      </c>
      <c r="M702">
        <v>46.669570999999998</v>
      </c>
      <c r="N702">
        <f t="shared" si="64"/>
        <v>6246.7272591451692</v>
      </c>
      <c r="O702">
        <v>6298.1718330145613</v>
      </c>
      <c r="P702">
        <f t="shared" si="65"/>
        <v>2462.5968568459803</v>
      </c>
    </row>
    <row r="703" spans="1:16" x14ac:dyDescent="0.3">
      <c r="A703">
        <v>10581.470474501801</v>
      </c>
      <c r="B703">
        <v>11029.534864134601</v>
      </c>
      <c r="C703">
        <v>7566.6241860665696</v>
      </c>
      <c r="D703">
        <v>5120.8856225102199</v>
      </c>
      <c r="E703">
        <v>4394.9494679056497</v>
      </c>
      <c r="G703">
        <f t="shared" si="63"/>
        <v>4757.9175452079344</v>
      </c>
      <c r="H703">
        <v>46.719268999999997</v>
      </c>
      <c r="J703">
        <f t="shared" si="60"/>
        <v>5823.5529292938663</v>
      </c>
      <c r="K703">
        <f t="shared" si="61"/>
        <v>6271.6173189266665</v>
      </c>
      <c r="L703">
        <f t="shared" si="62"/>
        <v>2808.7066408586352</v>
      </c>
      <c r="M703">
        <v>46.719268999999997</v>
      </c>
      <c r="N703">
        <f t="shared" si="64"/>
        <v>6186.521006596151</v>
      </c>
      <c r="O703">
        <v>6271.6173189266665</v>
      </c>
      <c r="P703">
        <f t="shared" si="65"/>
        <v>2445.7385635563496</v>
      </c>
    </row>
    <row r="704" spans="1:16" x14ac:dyDescent="0.3">
      <c r="A704">
        <v>10580.1887941735</v>
      </c>
      <c r="B704">
        <v>10913.3724922731</v>
      </c>
      <c r="C704">
        <v>7495.4060042311303</v>
      </c>
      <c r="D704">
        <v>5131.1515066365</v>
      </c>
      <c r="E704">
        <v>4396.7857117230096</v>
      </c>
      <c r="G704">
        <f t="shared" si="63"/>
        <v>4763.9686091797548</v>
      </c>
      <c r="H704">
        <v>46.768985999999998</v>
      </c>
      <c r="J704">
        <f t="shared" si="60"/>
        <v>5816.2201849937455</v>
      </c>
      <c r="K704">
        <f t="shared" si="61"/>
        <v>6149.403883093345</v>
      </c>
      <c r="L704">
        <f t="shared" si="62"/>
        <v>2731.4373950513755</v>
      </c>
      <c r="M704">
        <v>46.768985999999998</v>
      </c>
      <c r="N704">
        <f t="shared" si="64"/>
        <v>6183.4030824504907</v>
      </c>
      <c r="O704">
        <v>6149.403883093345</v>
      </c>
      <c r="P704">
        <f t="shared" si="65"/>
        <v>2364.2544975946303</v>
      </c>
    </row>
    <row r="705" spans="1:16" x14ac:dyDescent="0.3">
      <c r="A705">
        <v>10629.847394254601</v>
      </c>
      <c r="B705">
        <v>10900.1437847542</v>
      </c>
      <c r="C705">
        <v>7493.0091050372703</v>
      </c>
      <c r="D705">
        <v>5039.9831005419501</v>
      </c>
      <c r="E705">
        <v>4424.9365803256596</v>
      </c>
      <c r="G705">
        <f t="shared" si="63"/>
        <v>4732.4598404338049</v>
      </c>
      <c r="H705">
        <v>46.818725999999998</v>
      </c>
      <c r="J705">
        <f t="shared" si="60"/>
        <v>5897.3875538207958</v>
      </c>
      <c r="K705">
        <f t="shared" si="61"/>
        <v>6167.6839443203953</v>
      </c>
      <c r="L705">
        <f t="shared" si="62"/>
        <v>2760.5492646034654</v>
      </c>
      <c r="M705">
        <v>46.818725999999998</v>
      </c>
      <c r="N705">
        <f t="shared" si="64"/>
        <v>6204.910813928941</v>
      </c>
      <c r="O705">
        <v>6167.6839443203953</v>
      </c>
      <c r="P705">
        <f t="shared" si="65"/>
        <v>2453.0260044953202</v>
      </c>
    </row>
    <row r="706" spans="1:16" x14ac:dyDescent="0.3">
      <c r="A706">
        <v>10722.4524613421</v>
      </c>
      <c r="B706">
        <v>10955.750504511299</v>
      </c>
      <c r="C706">
        <v>7569.3832424720003</v>
      </c>
      <c r="D706">
        <v>5136.4592187642602</v>
      </c>
      <c r="E706">
        <v>4381.7179723273102</v>
      </c>
      <c r="G706">
        <f t="shared" si="63"/>
        <v>4759.0885955457852</v>
      </c>
      <c r="H706">
        <v>46.868487999999999</v>
      </c>
      <c r="J706">
        <f t="shared" ref="J706:J769" si="66">A706-G706</f>
        <v>5963.3638657963147</v>
      </c>
      <c r="K706">
        <f t="shared" ref="K706:K769" si="67">B706-G706</f>
        <v>6196.6619089655142</v>
      </c>
      <c r="L706">
        <f t="shared" ref="L706:L769" si="68">C706-G706</f>
        <v>2810.2946469262151</v>
      </c>
      <c r="M706">
        <v>46.868487999999999</v>
      </c>
      <c r="N706">
        <f t="shared" si="64"/>
        <v>6340.7344890147897</v>
      </c>
      <c r="O706">
        <v>6196.6619089655142</v>
      </c>
      <c r="P706">
        <f t="shared" si="65"/>
        <v>2432.9240237077402</v>
      </c>
    </row>
    <row r="707" spans="1:16" x14ac:dyDescent="0.3">
      <c r="A707">
        <v>10548.553096453599</v>
      </c>
      <c r="B707">
        <v>10926.046138342999</v>
      </c>
      <c r="C707">
        <v>7556.2522919165604</v>
      </c>
      <c r="D707">
        <v>5189.0620212848298</v>
      </c>
      <c r="E707">
        <v>4455.1436657780496</v>
      </c>
      <c r="G707">
        <f t="shared" ref="G707:G770" si="69">(D707+E707)/2</f>
        <v>4822.1028435314402</v>
      </c>
      <c r="H707">
        <v>46.918273999999997</v>
      </c>
      <c r="J707">
        <f t="shared" si="66"/>
        <v>5726.4502529221591</v>
      </c>
      <c r="K707">
        <f t="shared" si="67"/>
        <v>6103.9432948115591</v>
      </c>
      <c r="L707">
        <f t="shared" si="68"/>
        <v>2734.1494483851202</v>
      </c>
      <c r="M707">
        <v>46.918273999999997</v>
      </c>
      <c r="N707">
        <f t="shared" ref="N707:N770" si="70">A707-E707</f>
        <v>6093.4094306755496</v>
      </c>
      <c r="O707">
        <v>6103.9432948115591</v>
      </c>
      <c r="P707">
        <f t="shared" ref="P707:P770" si="71">C707-D707</f>
        <v>2367.1902706317305</v>
      </c>
    </row>
    <row r="708" spans="1:16" x14ac:dyDescent="0.3">
      <c r="A708">
        <v>10552.022235307501</v>
      </c>
      <c r="B708">
        <v>11029.7172836135</v>
      </c>
      <c r="C708">
        <v>7538.90393527786</v>
      </c>
      <c r="D708">
        <v>5197.6542013192402</v>
      </c>
      <c r="E708">
        <v>4567.3825825953099</v>
      </c>
      <c r="G708">
        <f t="shared" si="69"/>
        <v>4882.5183919572755</v>
      </c>
      <c r="H708">
        <v>46.968086</v>
      </c>
      <c r="J708">
        <f t="shared" si="66"/>
        <v>5669.503843350225</v>
      </c>
      <c r="K708">
        <f t="shared" si="67"/>
        <v>6147.1988916562241</v>
      </c>
      <c r="L708">
        <f t="shared" si="68"/>
        <v>2656.3855433205845</v>
      </c>
      <c r="M708">
        <v>46.968086</v>
      </c>
      <c r="N708">
        <f t="shared" si="70"/>
        <v>5984.6396527121906</v>
      </c>
      <c r="O708">
        <v>6147.1988916562241</v>
      </c>
      <c r="P708">
        <f t="shared" si="71"/>
        <v>2341.2497339586198</v>
      </c>
    </row>
    <row r="709" spans="1:16" x14ac:dyDescent="0.3">
      <c r="A709">
        <v>10512.2183814033</v>
      </c>
      <c r="B709">
        <v>11007.9127940085</v>
      </c>
      <c r="C709">
        <v>7588.8650542289997</v>
      </c>
      <c r="D709">
        <v>5161.9629904063404</v>
      </c>
      <c r="E709">
        <v>4546.1463686301004</v>
      </c>
      <c r="G709">
        <f t="shared" si="69"/>
        <v>4854.0546795182199</v>
      </c>
      <c r="H709">
        <v>47.017924999999998</v>
      </c>
      <c r="J709">
        <f t="shared" si="66"/>
        <v>5658.1637018850797</v>
      </c>
      <c r="K709">
        <f t="shared" si="67"/>
        <v>6153.8581144902801</v>
      </c>
      <c r="L709">
        <f t="shared" si="68"/>
        <v>2734.8103747107798</v>
      </c>
      <c r="M709">
        <v>47.017924999999998</v>
      </c>
      <c r="N709">
        <f t="shared" si="70"/>
        <v>5966.0720127731993</v>
      </c>
      <c r="O709">
        <v>6153.8581144902801</v>
      </c>
      <c r="P709">
        <f t="shared" si="71"/>
        <v>2426.9020638226593</v>
      </c>
    </row>
    <row r="710" spans="1:16" x14ac:dyDescent="0.3">
      <c r="A710">
        <v>10373.781939926501</v>
      </c>
      <c r="B710">
        <v>10963.1811533049</v>
      </c>
      <c r="C710">
        <v>7548.3471102344101</v>
      </c>
      <c r="D710">
        <v>5204.5469499179799</v>
      </c>
      <c r="E710">
        <v>4248.2694345377304</v>
      </c>
      <c r="G710">
        <f t="shared" si="69"/>
        <v>4726.4081922278547</v>
      </c>
      <c r="H710">
        <v>47.067791</v>
      </c>
      <c r="J710">
        <f t="shared" si="66"/>
        <v>5647.3737476986462</v>
      </c>
      <c r="K710">
        <f t="shared" si="67"/>
        <v>6236.7729610770457</v>
      </c>
      <c r="L710">
        <f t="shared" si="68"/>
        <v>2821.9389180065555</v>
      </c>
      <c r="M710">
        <v>47.067791</v>
      </c>
      <c r="N710">
        <f t="shared" si="70"/>
        <v>6125.5125053887705</v>
      </c>
      <c r="O710">
        <v>6236.7729610770457</v>
      </c>
      <c r="P710">
        <f t="shared" si="71"/>
        <v>2343.8001603164303</v>
      </c>
    </row>
    <row r="711" spans="1:16" x14ac:dyDescent="0.3">
      <c r="A711">
        <v>10499.7022231628</v>
      </c>
      <c r="B711">
        <v>11018.4266926991</v>
      </c>
      <c r="C711">
        <v>7586.1471046267698</v>
      </c>
      <c r="D711">
        <v>5194.1356387640399</v>
      </c>
      <c r="E711">
        <v>4317.4252367620902</v>
      </c>
      <c r="G711">
        <f t="shared" si="69"/>
        <v>4755.7804377630655</v>
      </c>
      <c r="H711">
        <v>47.117691000000001</v>
      </c>
      <c r="J711">
        <f t="shared" si="66"/>
        <v>5743.9217853997343</v>
      </c>
      <c r="K711">
        <f t="shared" si="67"/>
        <v>6262.6462549360349</v>
      </c>
      <c r="L711">
        <f t="shared" si="68"/>
        <v>2830.3666668637043</v>
      </c>
      <c r="M711">
        <v>47.117691000000001</v>
      </c>
      <c r="N711">
        <f t="shared" si="70"/>
        <v>6182.2769864007096</v>
      </c>
      <c r="O711">
        <v>6262.6462549360349</v>
      </c>
      <c r="P711">
        <f t="shared" si="71"/>
        <v>2392.0114658627299</v>
      </c>
    </row>
    <row r="712" spans="1:16" x14ac:dyDescent="0.3">
      <c r="A712">
        <v>10597.573839353299</v>
      </c>
      <c r="B712">
        <v>10923.624718990999</v>
      </c>
      <c r="C712">
        <v>7556.5361639531602</v>
      </c>
      <c r="D712">
        <v>5115.9259670809297</v>
      </c>
      <c r="E712">
        <v>4362.2536700888504</v>
      </c>
      <c r="G712">
        <f t="shared" si="69"/>
        <v>4739.0898185848901</v>
      </c>
      <c r="H712">
        <v>47.167617999999997</v>
      </c>
      <c r="J712">
        <f t="shared" si="66"/>
        <v>5858.4840207684092</v>
      </c>
      <c r="K712">
        <f t="shared" si="67"/>
        <v>6184.534900406109</v>
      </c>
      <c r="L712">
        <f t="shared" si="68"/>
        <v>2817.4463453682702</v>
      </c>
      <c r="M712">
        <v>47.167617999999997</v>
      </c>
      <c r="N712">
        <f t="shared" si="70"/>
        <v>6235.3201692644489</v>
      </c>
      <c r="O712">
        <v>6184.534900406109</v>
      </c>
      <c r="P712">
        <f t="shared" si="71"/>
        <v>2440.6101968722305</v>
      </c>
    </row>
    <row r="713" spans="1:16" x14ac:dyDescent="0.3">
      <c r="A713">
        <v>10511.377601889901</v>
      </c>
      <c r="B713">
        <v>10843.570769076299</v>
      </c>
      <c r="C713">
        <v>7444.3383007556904</v>
      </c>
      <c r="D713">
        <v>5083.3105171423103</v>
      </c>
      <c r="E713">
        <v>4304.9233717933403</v>
      </c>
      <c r="G713">
        <f t="shared" si="69"/>
        <v>4694.1169444678253</v>
      </c>
      <c r="H713">
        <v>47.217582999999998</v>
      </c>
      <c r="J713">
        <f t="shared" si="66"/>
        <v>5817.2606574220754</v>
      </c>
      <c r="K713">
        <f t="shared" si="67"/>
        <v>6149.453824608474</v>
      </c>
      <c r="L713">
        <f t="shared" si="68"/>
        <v>2750.2213562878651</v>
      </c>
      <c r="M713">
        <v>47.217582999999998</v>
      </c>
      <c r="N713">
        <f t="shared" si="70"/>
        <v>6206.4542300965604</v>
      </c>
      <c r="O713">
        <v>6149.453824608474</v>
      </c>
      <c r="P713">
        <f t="shared" si="71"/>
        <v>2361.0277836133801</v>
      </c>
    </row>
    <row r="714" spans="1:16" x14ac:dyDescent="0.3">
      <c r="A714">
        <v>10545.4503070543</v>
      </c>
      <c r="B714">
        <v>10983.01170775</v>
      </c>
      <c r="C714">
        <v>7563.7433708010203</v>
      </c>
      <c r="D714">
        <v>5137.4059636361098</v>
      </c>
      <c r="E714">
        <v>4410.8045281753002</v>
      </c>
      <c r="G714">
        <f t="shared" si="69"/>
        <v>4774.1052459057046</v>
      </c>
      <c r="H714">
        <v>47.267581999999997</v>
      </c>
      <c r="J714">
        <f t="shared" si="66"/>
        <v>5771.3450611485951</v>
      </c>
      <c r="K714">
        <f t="shared" si="67"/>
        <v>6208.9064618442953</v>
      </c>
      <c r="L714">
        <f t="shared" si="68"/>
        <v>2789.6381248953157</v>
      </c>
      <c r="M714">
        <v>47.267581999999997</v>
      </c>
      <c r="N714">
        <f t="shared" si="70"/>
        <v>6134.6457788789994</v>
      </c>
      <c r="O714">
        <v>6208.9064618442953</v>
      </c>
      <c r="P714">
        <f t="shared" si="71"/>
        <v>2426.3374071649105</v>
      </c>
    </row>
    <row r="715" spans="1:16" x14ac:dyDescent="0.3">
      <c r="A715">
        <v>10590.250036351499</v>
      </c>
      <c r="B715">
        <v>11035.616633195001</v>
      </c>
      <c r="C715">
        <v>7598.7173596880502</v>
      </c>
      <c r="D715">
        <v>5265.9810881951298</v>
      </c>
      <c r="E715">
        <v>4495.0654979723304</v>
      </c>
      <c r="G715">
        <f t="shared" si="69"/>
        <v>4880.5232930837301</v>
      </c>
      <c r="H715">
        <v>47.317619000000001</v>
      </c>
      <c r="J715">
        <f t="shared" si="66"/>
        <v>5709.7267432677691</v>
      </c>
      <c r="K715">
        <f t="shared" si="67"/>
        <v>6155.0933401112707</v>
      </c>
      <c r="L715">
        <f t="shared" si="68"/>
        <v>2718.1940666043201</v>
      </c>
      <c r="M715">
        <v>47.317619000000001</v>
      </c>
      <c r="N715">
        <f t="shared" si="70"/>
        <v>6095.1845383791688</v>
      </c>
      <c r="O715">
        <v>6155.0933401112707</v>
      </c>
      <c r="P715">
        <f t="shared" si="71"/>
        <v>2332.7362714929204</v>
      </c>
    </row>
    <row r="716" spans="1:16" x14ac:dyDescent="0.3">
      <c r="A716">
        <v>10593.984618078501</v>
      </c>
      <c r="B716">
        <v>11219.009509323099</v>
      </c>
      <c r="C716">
        <v>7694.8954913124699</v>
      </c>
      <c r="D716">
        <v>5226.3390744701601</v>
      </c>
      <c r="E716">
        <v>4538.8696497290402</v>
      </c>
      <c r="G716">
        <f t="shared" si="69"/>
        <v>4882.6043620996006</v>
      </c>
      <c r="H716">
        <v>47.367694999999998</v>
      </c>
      <c r="J716">
        <f t="shared" si="66"/>
        <v>5711.3802559789001</v>
      </c>
      <c r="K716">
        <f t="shared" si="67"/>
        <v>6336.4051472234987</v>
      </c>
      <c r="L716">
        <f t="shared" si="68"/>
        <v>2812.2911292128692</v>
      </c>
      <c r="M716">
        <v>47.367694999999998</v>
      </c>
      <c r="N716">
        <f t="shared" si="70"/>
        <v>6055.1149683494605</v>
      </c>
      <c r="O716">
        <v>6336.4051472234987</v>
      </c>
      <c r="P716">
        <f t="shared" si="71"/>
        <v>2468.5564168423098</v>
      </c>
    </row>
    <row r="717" spans="1:16" x14ac:dyDescent="0.3">
      <c r="A717">
        <v>10391.157827568801</v>
      </c>
      <c r="B717">
        <v>11121.0130511023</v>
      </c>
      <c r="C717">
        <v>7658.3842517720695</v>
      </c>
      <c r="D717">
        <v>5223.3137827319797</v>
      </c>
      <c r="E717">
        <v>4511.9171793901096</v>
      </c>
      <c r="G717">
        <f t="shared" si="69"/>
        <v>4867.6154810610442</v>
      </c>
      <c r="H717">
        <v>47.417808999999998</v>
      </c>
      <c r="J717">
        <f t="shared" si="66"/>
        <v>5523.5423465077565</v>
      </c>
      <c r="K717">
        <f t="shared" si="67"/>
        <v>6253.3975700412557</v>
      </c>
      <c r="L717">
        <f t="shared" si="68"/>
        <v>2790.7687707110254</v>
      </c>
      <c r="M717">
        <v>47.417808999999998</v>
      </c>
      <c r="N717">
        <f t="shared" si="70"/>
        <v>5879.2406481786911</v>
      </c>
      <c r="O717">
        <v>6253.3975700412557</v>
      </c>
      <c r="P717">
        <f t="shared" si="71"/>
        <v>2435.0704690400898</v>
      </c>
    </row>
    <row r="718" spans="1:16" x14ac:dyDescent="0.3">
      <c r="A718">
        <v>10463.9741846127</v>
      </c>
      <c r="B718">
        <v>10949.574140458701</v>
      </c>
      <c r="C718">
        <v>7791.0946802116696</v>
      </c>
      <c r="D718">
        <v>5208.6794486857798</v>
      </c>
      <c r="E718">
        <v>4441.6625392977603</v>
      </c>
      <c r="G718">
        <f t="shared" si="69"/>
        <v>4825.17099399177</v>
      </c>
      <c r="H718">
        <v>47.467972000000003</v>
      </c>
      <c r="J718">
        <f t="shared" si="66"/>
        <v>5638.8031906209299</v>
      </c>
      <c r="K718">
        <f t="shared" si="67"/>
        <v>6124.4031464669306</v>
      </c>
      <c r="L718">
        <f t="shared" si="68"/>
        <v>2965.9236862198995</v>
      </c>
      <c r="M718">
        <v>47.467972000000003</v>
      </c>
      <c r="N718">
        <f t="shared" si="70"/>
        <v>6022.3116453149396</v>
      </c>
      <c r="O718">
        <v>6124.4031464669306</v>
      </c>
      <c r="P718">
        <f t="shared" si="71"/>
        <v>2582.4152315258898</v>
      </c>
    </row>
    <row r="719" spans="1:16" x14ac:dyDescent="0.3">
      <c r="A719">
        <v>10567.1045080072</v>
      </c>
      <c r="B719">
        <v>11017.8526390355</v>
      </c>
      <c r="C719">
        <v>7714.3750384893901</v>
      </c>
      <c r="D719">
        <v>5266.6304855293301</v>
      </c>
      <c r="E719">
        <v>4509.2076526197397</v>
      </c>
      <c r="G719">
        <f t="shared" si="69"/>
        <v>4887.9190690745345</v>
      </c>
      <c r="H719">
        <v>47.518172999999997</v>
      </c>
      <c r="J719">
        <f t="shared" si="66"/>
        <v>5679.1854389326654</v>
      </c>
      <c r="K719">
        <f t="shared" si="67"/>
        <v>6129.9335699609655</v>
      </c>
      <c r="L719">
        <f t="shared" si="68"/>
        <v>2826.4559694148556</v>
      </c>
      <c r="M719">
        <v>47.518172999999997</v>
      </c>
      <c r="N719">
        <f t="shared" si="70"/>
        <v>6057.8968553874602</v>
      </c>
      <c r="O719">
        <v>6129.9335699609655</v>
      </c>
      <c r="P719">
        <f t="shared" si="71"/>
        <v>2447.74455296006</v>
      </c>
    </row>
    <row r="720" spans="1:16" x14ac:dyDescent="0.3">
      <c r="A720">
        <v>10607.1634608351</v>
      </c>
      <c r="B720">
        <v>10985.1338984717</v>
      </c>
      <c r="C720">
        <v>7794.1306012832501</v>
      </c>
      <c r="D720">
        <v>5346.4253561123596</v>
      </c>
      <c r="E720">
        <v>4557.4200117853297</v>
      </c>
      <c r="G720">
        <f t="shared" si="69"/>
        <v>4951.9226839488447</v>
      </c>
      <c r="H720">
        <v>47.568420000000003</v>
      </c>
      <c r="J720">
        <f t="shared" si="66"/>
        <v>5655.2407768862549</v>
      </c>
      <c r="K720">
        <f t="shared" si="67"/>
        <v>6033.2112145228557</v>
      </c>
      <c r="L720">
        <f t="shared" si="68"/>
        <v>2842.2079173344055</v>
      </c>
      <c r="M720">
        <v>47.568420000000003</v>
      </c>
      <c r="N720">
        <f t="shared" si="70"/>
        <v>6049.7434490497699</v>
      </c>
      <c r="O720">
        <v>6033.2112145228557</v>
      </c>
      <c r="P720">
        <f t="shared" si="71"/>
        <v>2447.7052451708905</v>
      </c>
    </row>
    <row r="721" spans="1:16" x14ac:dyDescent="0.3">
      <c r="A721">
        <v>10804.989160175401</v>
      </c>
      <c r="B721">
        <v>10809.2817772089</v>
      </c>
      <c r="C721">
        <v>7848.3613908892003</v>
      </c>
      <c r="D721">
        <v>5319.5813306710997</v>
      </c>
      <c r="E721">
        <v>4558.2554042421398</v>
      </c>
      <c r="G721">
        <f t="shared" si="69"/>
        <v>4938.9183674566193</v>
      </c>
      <c r="H721">
        <v>47.618721000000001</v>
      </c>
      <c r="J721">
        <f t="shared" si="66"/>
        <v>5866.0707927187814</v>
      </c>
      <c r="K721">
        <f t="shared" si="67"/>
        <v>5870.3634097522809</v>
      </c>
      <c r="L721">
        <f t="shared" si="68"/>
        <v>2909.443023432581</v>
      </c>
      <c r="M721">
        <v>47.618721000000001</v>
      </c>
      <c r="N721">
        <f t="shared" si="70"/>
        <v>6246.7337559332609</v>
      </c>
      <c r="O721">
        <v>5870.3634097522809</v>
      </c>
      <c r="P721">
        <f t="shared" si="71"/>
        <v>2528.7800602181005</v>
      </c>
    </row>
    <row r="722" spans="1:16" x14ac:dyDescent="0.3">
      <c r="A722">
        <v>10597.2970291079</v>
      </c>
      <c r="B722">
        <v>10808.1717514597</v>
      </c>
      <c r="C722">
        <v>7871.6851518419498</v>
      </c>
      <c r="D722">
        <v>5314.2924683996098</v>
      </c>
      <c r="E722">
        <v>4613.29356187553</v>
      </c>
      <c r="G722">
        <f t="shared" si="69"/>
        <v>4963.7930151375695</v>
      </c>
      <c r="H722">
        <v>47.669066999999998</v>
      </c>
      <c r="J722">
        <f t="shared" si="66"/>
        <v>5633.5040139703306</v>
      </c>
      <c r="K722">
        <f t="shared" si="67"/>
        <v>5844.3787363221309</v>
      </c>
      <c r="L722">
        <f t="shared" si="68"/>
        <v>2907.8921367043804</v>
      </c>
      <c r="M722">
        <v>47.669066999999998</v>
      </c>
      <c r="N722">
        <f t="shared" si="70"/>
        <v>5984.00346723237</v>
      </c>
      <c r="O722">
        <v>5844.3787363221309</v>
      </c>
      <c r="P722">
        <f t="shared" si="71"/>
        <v>2557.3926834423401</v>
      </c>
    </row>
    <row r="723" spans="1:16" x14ac:dyDescent="0.3">
      <c r="A723">
        <v>10665.5054968645</v>
      </c>
      <c r="B723">
        <v>11014.8860976948</v>
      </c>
      <c r="C723">
        <v>7714.5604505612901</v>
      </c>
      <c r="D723">
        <v>5317.0037991826002</v>
      </c>
      <c r="E723">
        <v>4706.9742802157898</v>
      </c>
      <c r="G723">
        <f t="shared" si="69"/>
        <v>5011.989039699195</v>
      </c>
      <c r="H723">
        <v>47.719462999999998</v>
      </c>
      <c r="J723">
        <f t="shared" si="66"/>
        <v>5653.5164571653049</v>
      </c>
      <c r="K723">
        <f t="shared" si="67"/>
        <v>6002.8970579956049</v>
      </c>
      <c r="L723">
        <f t="shared" si="68"/>
        <v>2702.571410862095</v>
      </c>
      <c r="M723">
        <v>47.719462999999998</v>
      </c>
      <c r="N723">
        <f t="shared" si="70"/>
        <v>5958.5312166487101</v>
      </c>
      <c r="O723">
        <v>6002.8970579956049</v>
      </c>
      <c r="P723">
        <f t="shared" si="71"/>
        <v>2397.5566513786898</v>
      </c>
    </row>
    <row r="724" spans="1:16" x14ac:dyDescent="0.3">
      <c r="A724">
        <v>10719.449516368801</v>
      </c>
      <c r="B724">
        <v>11080.339661072599</v>
      </c>
      <c r="C724">
        <v>7958.5339445036598</v>
      </c>
      <c r="D724">
        <v>5310.6865661366601</v>
      </c>
      <c r="E724">
        <v>4629.93333101598</v>
      </c>
      <c r="G724">
        <f t="shared" si="69"/>
        <v>4970.3099485763196</v>
      </c>
      <c r="H724">
        <v>47.769913000000003</v>
      </c>
      <c r="J724">
        <f t="shared" si="66"/>
        <v>5749.1395677924811</v>
      </c>
      <c r="K724">
        <f t="shared" si="67"/>
        <v>6110.0297124962799</v>
      </c>
      <c r="L724">
        <f t="shared" si="68"/>
        <v>2988.2239959273402</v>
      </c>
      <c r="M724">
        <v>47.769913000000003</v>
      </c>
      <c r="N724">
        <f t="shared" si="70"/>
        <v>6089.5161853528207</v>
      </c>
      <c r="O724">
        <v>6110.0297124962799</v>
      </c>
      <c r="P724">
        <f t="shared" si="71"/>
        <v>2647.8473783669997</v>
      </c>
    </row>
    <row r="725" spans="1:16" x14ac:dyDescent="0.3">
      <c r="A725">
        <v>10748.409369429401</v>
      </c>
      <c r="B725">
        <v>11010.8996110147</v>
      </c>
      <c r="C725">
        <v>7946.7329968430404</v>
      </c>
      <c r="D725">
        <v>5306.2265441428299</v>
      </c>
      <c r="E725">
        <v>4594.9018762810501</v>
      </c>
      <c r="G725">
        <f t="shared" si="69"/>
        <v>4950.56421021194</v>
      </c>
      <c r="H725">
        <v>47.820419000000001</v>
      </c>
      <c r="J725">
        <f t="shared" si="66"/>
        <v>5797.8451592174606</v>
      </c>
      <c r="K725">
        <f t="shared" si="67"/>
        <v>6060.33540080276</v>
      </c>
      <c r="L725">
        <f t="shared" si="68"/>
        <v>2996.1687866311004</v>
      </c>
      <c r="M725">
        <v>47.820419000000001</v>
      </c>
      <c r="N725">
        <f t="shared" si="70"/>
        <v>6153.5074931483505</v>
      </c>
      <c r="O725">
        <v>6060.33540080276</v>
      </c>
      <c r="P725">
        <f t="shared" si="71"/>
        <v>2640.5064527002105</v>
      </c>
    </row>
    <row r="726" spans="1:16" x14ac:dyDescent="0.3">
      <c r="A726">
        <v>10678.6587110771</v>
      </c>
      <c r="B726">
        <v>11108.3361300503</v>
      </c>
      <c r="C726">
        <v>7767.7402589083504</v>
      </c>
      <c r="D726">
        <v>5317.2494887472103</v>
      </c>
      <c r="E726">
        <v>4624.1874664523802</v>
      </c>
      <c r="G726">
        <f t="shared" si="69"/>
        <v>4970.7184775997957</v>
      </c>
      <c r="H726">
        <v>47.870978999999998</v>
      </c>
      <c r="J726">
        <f t="shared" si="66"/>
        <v>5707.940233477304</v>
      </c>
      <c r="K726">
        <f t="shared" si="67"/>
        <v>6137.6176524505045</v>
      </c>
      <c r="L726">
        <f t="shared" si="68"/>
        <v>2797.0217813085546</v>
      </c>
      <c r="M726">
        <v>47.870978999999998</v>
      </c>
      <c r="N726">
        <f t="shared" si="70"/>
        <v>6054.4712446247195</v>
      </c>
      <c r="O726">
        <v>6137.6176524505045</v>
      </c>
      <c r="P726">
        <f t="shared" si="71"/>
        <v>2450.4907701611401</v>
      </c>
    </row>
    <row r="727" spans="1:16" x14ac:dyDescent="0.3">
      <c r="A727">
        <v>10746.9193259396</v>
      </c>
      <c r="B727">
        <v>11286.5575514256</v>
      </c>
      <c r="C727">
        <v>7850.4365247833402</v>
      </c>
      <c r="D727">
        <v>5347.6059712594497</v>
      </c>
      <c r="E727">
        <v>4692.5434595365396</v>
      </c>
      <c r="G727">
        <f t="shared" si="69"/>
        <v>5020.0747153979946</v>
      </c>
      <c r="H727">
        <v>47.921599999999998</v>
      </c>
      <c r="J727">
        <f t="shared" si="66"/>
        <v>5726.8446105416051</v>
      </c>
      <c r="K727">
        <f t="shared" si="67"/>
        <v>6266.4828360276051</v>
      </c>
      <c r="L727">
        <f t="shared" si="68"/>
        <v>2830.3618093853456</v>
      </c>
      <c r="M727">
        <v>47.921599999999998</v>
      </c>
      <c r="N727">
        <f t="shared" si="70"/>
        <v>6054.3758664030602</v>
      </c>
      <c r="O727">
        <v>6266.4828360276051</v>
      </c>
      <c r="P727">
        <f t="shared" si="71"/>
        <v>2502.8305535238906</v>
      </c>
    </row>
    <row r="728" spans="1:16" x14ac:dyDescent="0.3">
      <c r="A728">
        <v>10864.9950117679</v>
      </c>
      <c r="B728">
        <v>11305.5881834593</v>
      </c>
      <c r="C728">
        <v>8008.8880981929096</v>
      </c>
      <c r="D728">
        <v>5256.94737720788</v>
      </c>
      <c r="E728">
        <v>4682.5736398143899</v>
      </c>
      <c r="G728">
        <f t="shared" si="69"/>
        <v>4969.7605085111354</v>
      </c>
      <c r="H728">
        <v>47.972279</v>
      </c>
      <c r="J728">
        <f t="shared" si="66"/>
        <v>5895.2345032567646</v>
      </c>
      <c r="K728">
        <f t="shared" si="67"/>
        <v>6335.8276749481647</v>
      </c>
      <c r="L728">
        <f t="shared" si="68"/>
        <v>3039.1275896817742</v>
      </c>
      <c r="M728">
        <v>47.972279</v>
      </c>
      <c r="N728">
        <f t="shared" si="70"/>
        <v>6182.4213719535101</v>
      </c>
      <c r="O728">
        <v>6335.8276749481647</v>
      </c>
      <c r="P728">
        <f t="shared" si="71"/>
        <v>2751.9407209850297</v>
      </c>
    </row>
    <row r="729" spans="1:16" x14ac:dyDescent="0.3">
      <c r="A729">
        <v>10848.4720851155</v>
      </c>
      <c r="B729">
        <v>11204.4831701273</v>
      </c>
      <c r="C729">
        <v>8134.4784975352304</v>
      </c>
      <c r="D729">
        <v>5376.9490300147199</v>
      </c>
      <c r="E729">
        <v>4833.2339392674803</v>
      </c>
      <c r="G729">
        <f t="shared" si="69"/>
        <v>5105.0914846410997</v>
      </c>
      <c r="H729">
        <v>48.023018</v>
      </c>
      <c r="J729">
        <f t="shared" si="66"/>
        <v>5743.3806004744001</v>
      </c>
      <c r="K729">
        <f t="shared" si="67"/>
        <v>6099.3916854862</v>
      </c>
      <c r="L729">
        <f t="shared" si="68"/>
        <v>3029.3870128941307</v>
      </c>
      <c r="M729">
        <v>48.023018</v>
      </c>
      <c r="N729">
        <f t="shared" si="70"/>
        <v>6015.2381458480195</v>
      </c>
      <c r="O729">
        <v>6099.3916854862</v>
      </c>
      <c r="P729">
        <f t="shared" si="71"/>
        <v>2757.5294675205105</v>
      </c>
    </row>
    <row r="730" spans="1:16" x14ac:dyDescent="0.3">
      <c r="A730">
        <v>10884.079238994</v>
      </c>
      <c r="B730">
        <v>11226.0369424813</v>
      </c>
      <c r="C730">
        <v>8175.4066561304999</v>
      </c>
      <c r="D730">
        <v>5486.7815731994697</v>
      </c>
      <c r="E730">
        <v>4715.21266893761</v>
      </c>
      <c r="G730">
        <f t="shared" si="69"/>
        <v>5100.9971210685399</v>
      </c>
      <c r="H730">
        <v>48.073822</v>
      </c>
      <c r="J730">
        <f t="shared" si="66"/>
        <v>5783.0821179254599</v>
      </c>
      <c r="K730">
        <f t="shared" si="67"/>
        <v>6125.0398214127599</v>
      </c>
      <c r="L730">
        <f t="shared" si="68"/>
        <v>3074.40953506196</v>
      </c>
      <c r="M730">
        <v>48.073822</v>
      </c>
      <c r="N730">
        <f t="shared" si="70"/>
        <v>6168.8665700563897</v>
      </c>
      <c r="O730">
        <v>6125.0398214127599</v>
      </c>
      <c r="P730">
        <f t="shared" si="71"/>
        <v>2688.6250829310302</v>
      </c>
    </row>
    <row r="731" spans="1:16" x14ac:dyDescent="0.3">
      <c r="A731">
        <v>10885.624284572799</v>
      </c>
      <c r="B731">
        <v>11280.3400977687</v>
      </c>
      <c r="C731">
        <v>8164.44456232226</v>
      </c>
      <c r="D731">
        <v>5480.2978467067696</v>
      </c>
      <c r="E731">
        <v>4646.2644202983101</v>
      </c>
      <c r="G731">
        <f t="shared" si="69"/>
        <v>5063.2811335025399</v>
      </c>
      <c r="H731">
        <v>48.124690999999999</v>
      </c>
      <c r="J731">
        <f t="shared" si="66"/>
        <v>5822.3431510702594</v>
      </c>
      <c r="K731">
        <f t="shared" si="67"/>
        <v>6217.0589642661598</v>
      </c>
      <c r="L731">
        <f t="shared" si="68"/>
        <v>3101.1634288197201</v>
      </c>
      <c r="M731">
        <v>48.124690999999999</v>
      </c>
      <c r="N731">
        <f t="shared" si="70"/>
        <v>6239.3598642744892</v>
      </c>
      <c r="O731">
        <v>6217.0589642661598</v>
      </c>
      <c r="P731">
        <f t="shared" si="71"/>
        <v>2684.1467156154904</v>
      </c>
    </row>
    <row r="732" spans="1:16" x14ac:dyDescent="0.3">
      <c r="A732">
        <v>10827.5056862931</v>
      </c>
      <c r="B732">
        <v>11303.566937945399</v>
      </c>
      <c r="C732">
        <v>8164.3877205417402</v>
      </c>
      <c r="D732">
        <v>5392.3145596885497</v>
      </c>
      <c r="E732">
        <v>4556.6909790518202</v>
      </c>
      <c r="G732">
        <f t="shared" si="69"/>
        <v>4974.502769370185</v>
      </c>
      <c r="H732">
        <v>48.175624999999997</v>
      </c>
      <c r="J732">
        <f t="shared" si="66"/>
        <v>5853.0029169229147</v>
      </c>
      <c r="K732">
        <f t="shared" si="67"/>
        <v>6329.0641685752144</v>
      </c>
      <c r="L732">
        <f t="shared" si="68"/>
        <v>3189.8849511715553</v>
      </c>
      <c r="M732">
        <v>48.175624999999997</v>
      </c>
      <c r="N732">
        <f t="shared" si="70"/>
        <v>6270.8147072412794</v>
      </c>
      <c r="O732">
        <v>6329.0641685752144</v>
      </c>
      <c r="P732">
        <f t="shared" si="71"/>
        <v>2772.0731608531905</v>
      </c>
    </row>
    <row r="733" spans="1:16" x14ac:dyDescent="0.3">
      <c r="A733">
        <v>10801.793374639999</v>
      </c>
      <c r="B733">
        <v>11233.7947447353</v>
      </c>
      <c r="C733">
        <v>8196.0556773978496</v>
      </c>
      <c r="D733">
        <v>5459.2436366120701</v>
      </c>
      <c r="E733">
        <v>4508.0323094259002</v>
      </c>
      <c r="G733">
        <f t="shared" si="69"/>
        <v>4983.6379730189856</v>
      </c>
      <c r="H733">
        <v>48.226630999999998</v>
      </c>
      <c r="J733">
        <f t="shared" si="66"/>
        <v>5818.1554016210139</v>
      </c>
      <c r="K733">
        <f t="shared" si="67"/>
        <v>6250.1567717163143</v>
      </c>
      <c r="L733">
        <f t="shared" si="68"/>
        <v>3212.4177043788641</v>
      </c>
      <c r="M733">
        <v>48.226630999999998</v>
      </c>
      <c r="N733">
        <f t="shared" si="70"/>
        <v>6293.7610652140993</v>
      </c>
      <c r="O733">
        <v>6250.1567717163143</v>
      </c>
      <c r="P733">
        <f t="shared" si="71"/>
        <v>2736.8120407857796</v>
      </c>
    </row>
    <row r="734" spans="1:16" x14ac:dyDescent="0.3">
      <c r="A734">
        <v>10824.6596058495</v>
      </c>
      <c r="B734">
        <v>11240.773296505</v>
      </c>
      <c r="C734">
        <v>8198.6412997691805</v>
      </c>
      <c r="D734">
        <v>5629.0359886226497</v>
      </c>
      <c r="E734">
        <v>4752.6903249342004</v>
      </c>
      <c r="G734">
        <f t="shared" si="69"/>
        <v>5190.863156778425</v>
      </c>
      <c r="H734">
        <v>48.277701999999998</v>
      </c>
      <c r="J734">
        <f t="shared" si="66"/>
        <v>5633.7964490710747</v>
      </c>
      <c r="K734">
        <f t="shared" si="67"/>
        <v>6049.9101397265749</v>
      </c>
      <c r="L734">
        <f t="shared" si="68"/>
        <v>3007.7781429907554</v>
      </c>
      <c r="M734">
        <v>48.277701999999998</v>
      </c>
      <c r="N734">
        <f t="shared" si="70"/>
        <v>6071.9692809152994</v>
      </c>
      <c r="O734">
        <v>6049.9101397265749</v>
      </c>
      <c r="P734">
        <f t="shared" si="71"/>
        <v>2569.6053111465308</v>
      </c>
    </row>
    <row r="735" spans="1:16" x14ac:dyDescent="0.3">
      <c r="A735">
        <v>11051.8488227041</v>
      </c>
      <c r="B735">
        <v>11275.147458047801</v>
      </c>
      <c r="C735">
        <v>8128.1627013289399</v>
      </c>
      <c r="D735">
        <v>5589.2588551536201</v>
      </c>
      <c r="E735">
        <v>4740.6041466036304</v>
      </c>
      <c r="G735">
        <f t="shared" si="69"/>
        <v>5164.9315008786252</v>
      </c>
      <c r="H735">
        <v>48.328850000000003</v>
      </c>
      <c r="J735">
        <f t="shared" si="66"/>
        <v>5886.9173218254746</v>
      </c>
      <c r="K735">
        <f t="shared" si="67"/>
        <v>6110.2159571691755</v>
      </c>
      <c r="L735">
        <f t="shared" si="68"/>
        <v>2963.2312004503146</v>
      </c>
      <c r="M735">
        <v>48.328850000000003</v>
      </c>
      <c r="N735">
        <f t="shared" si="70"/>
        <v>6311.2446761004694</v>
      </c>
      <c r="O735">
        <v>6110.2159571691755</v>
      </c>
      <c r="P735">
        <f t="shared" si="71"/>
        <v>2538.9038461753198</v>
      </c>
    </row>
    <row r="736" spans="1:16" x14ac:dyDescent="0.3">
      <c r="A736">
        <v>11132.328811350901</v>
      </c>
      <c r="B736">
        <v>11360.6686744243</v>
      </c>
      <c r="C736">
        <v>8238.1981887868405</v>
      </c>
      <c r="D736">
        <v>5577.2604065589203</v>
      </c>
      <c r="E736">
        <v>4819.8080446936601</v>
      </c>
      <c r="G736">
        <f t="shared" si="69"/>
        <v>5198.5342256262902</v>
      </c>
      <c r="H736">
        <v>48.380065999999999</v>
      </c>
      <c r="J736">
        <f t="shared" si="66"/>
        <v>5933.7945857246104</v>
      </c>
      <c r="K736">
        <f t="shared" si="67"/>
        <v>6162.1344487980095</v>
      </c>
      <c r="L736">
        <f t="shared" si="68"/>
        <v>3039.6639631605503</v>
      </c>
      <c r="M736">
        <v>48.380065999999999</v>
      </c>
      <c r="N736">
        <f t="shared" si="70"/>
        <v>6312.5207666572405</v>
      </c>
      <c r="O736">
        <v>6162.1344487980095</v>
      </c>
      <c r="P736">
        <f t="shared" si="71"/>
        <v>2660.9377822279203</v>
      </c>
    </row>
    <row r="737" spans="1:16" x14ac:dyDescent="0.3">
      <c r="A737">
        <v>11273.791696156501</v>
      </c>
      <c r="B737">
        <v>11474.8595727456</v>
      </c>
      <c r="C737">
        <v>8304.7816324732794</v>
      </c>
      <c r="D737">
        <v>5681.4322447232098</v>
      </c>
      <c r="E737">
        <v>4843.6751659572001</v>
      </c>
      <c r="G737">
        <f t="shared" si="69"/>
        <v>5262.5537053402049</v>
      </c>
      <c r="H737">
        <v>48.431358000000003</v>
      </c>
      <c r="J737">
        <f t="shared" si="66"/>
        <v>6011.2379908162957</v>
      </c>
      <c r="K737">
        <f t="shared" si="67"/>
        <v>6212.3058674053946</v>
      </c>
      <c r="L737">
        <f t="shared" si="68"/>
        <v>3042.2279271330744</v>
      </c>
      <c r="M737">
        <v>48.431358000000003</v>
      </c>
      <c r="N737">
        <f t="shared" si="70"/>
        <v>6430.1165301993005</v>
      </c>
      <c r="O737">
        <v>6212.3058674053946</v>
      </c>
      <c r="P737">
        <f t="shared" si="71"/>
        <v>2623.3493877500696</v>
      </c>
    </row>
    <row r="738" spans="1:16" x14ac:dyDescent="0.3">
      <c r="A738">
        <v>11136.0580411666</v>
      </c>
      <c r="B738">
        <v>11441.7137973522</v>
      </c>
      <c r="C738">
        <v>8224.7192015344899</v>
      </c>
      <c r="D738">
        <v>5641.7936582971297</v>
      </c>
      <c r="E738">
        <v>4796.2446504214004</v>
      </c>
      <c r="G738">
        <f t="shared" si="69"/>
        <v>5219.0191543592646</v>
      </c>
      <c r="H738">
        <v>48.482731000000001</v>
      </c>
      <c r="J738">
        <f t="shared" si="66"/>
        <v>5917.0388868073351</v>
      </c>
      <c r="K738">
        <f t="shared" si="67"/>
        <v>6222.6946429929358</v>
      </c>
      <c r="L738">
        <f t="shared" si="68"/>
        <v>3005.7000471752253</v>
      </c>
      <c r="M738">
        <v>48.482731000000001</v>
      </c>
      <c r="N738">
        <f t="shared" si="70"/>
        <v>6339.8133907451993</v>
      </c>
      <c r="O738">
        <v>6222.6946429929358</v>
      </c>
      <c r="P738">
        <f t="shared" si="71"/>
        <v>2582.9255432373602</v>
      </c>
    </row>
    <row r="739" spans="1:16" x14ac:dyDescent="0.3">
      <c r="A739">
        <v>11061.0800194892</v>
      </c>
      <c r="B739">
        <v>11554.025021576999</v>
      </c>
      <c r="C739">
        <v>8300.8230027038207</v>
      </c>
      <c r="D739">
        <v>5650.5348511031798</v>
      </c>
      <c r="E739">
        <v>4920.8647202936099</v>
      </c>
      <c r="G739">
        <f t="shared" si="69"/>
        <v>5285.6997856983944</v>
      </c>
      <c r="H739">
        <v>48.534179999999999</v>
      </c>
      <c r="J739">
        <f t="shared" si="66"/>
        <v>5775.3802337908055</v>
      </c>
      <c r="K739">
        <f t="shared" si="67"/>
        <v>6268.3252358786049</v>
      </c>
      <c r="L739">
        <f t="shared" si="68"/>
        <v>3015.1232170054263</v>
      </c>
      <c r="M739">
        <v>48.534179999999999</v>
      </c>
      <c r="N739">
        <f t="shared" si="70"/>
        <v>6140.21529919559</v>
      </c>
      <c r="O739">
        <v>6268.3252358786049</v>
      </c>
      <c r="P739">
        <f t="shared" si="71"/>
        <v>2650.288151600641</v>
      </c>
    </row>
    <row r="740" spans="1:16" x14ac:dyDescent="0.3">
      <c r="A740">
        <v>11133.574685782</v>
      </c>
      <c r="B740">
        <v>11568.626368621</v>
      </c>
      <c r="C740">
        <v>8286.4740158978093</v>
      </c>
      <c r="D740">
        <v>5585.8116867853696</v>
      </c>
      <c r="E740">
        <v>4900.2816728857397</v>
      </c>
      <c r="G740">
        <f t="shared" si="69"/>
        <v>5243.0466798355546</v>
      </c>
      <c r="H740">
        <v>48.585709000000001</v>
      </c>
      <c r="J740">
        <f t="shared" si="66"/>
        <v>5890.5280059464449</v>
      </c>
      <c r="K740">
        <f t="shared" si="67"/>
        <v>6325.5796887854458</v>
      </c>
      <c r="L740">
        <f t="shared" si="68"/>
        <v>3043.4273360622547</v>
      </c>
      <c r="M740">
        <v>48.585709000000001</v>
      </c>
      <c r="N740">
        <f t="shared" si="70"/>
        <v>6233.2930128962598</v>
      </c>
      <c r="O740">
        <v>6325.5796887854458</v>
      </c>
      <c r="P740">
        <f t="shared" si="71"/>
        <v>2700.6623291124397</v>
      </c>
    </row>
    <row r="741" spans="1:16" x14ac:dyDescent="0.3">
      <c r="A741">
        <v>11231.005232080401</v>
      </c>
      <c r="B741">
        <v>11604.891301195999</v>
      </c>
      <c r="C741">
        <v>8452.2795722877709</v>
      </c>
      <c r="D741">
        <v>5633.3453455798899</v>
      </c>
      <c r="E741">
        <v>4839.8327065021303</v>
      </c>
      <c r="G741">
        <f t="shared" si="69"/>
        <v>5236.5890260410106</v>
      </c>
      <c r="H741">
        <v>48.637321</v>
      </c>
      <c r="J741">
        <f t="shared" si="66"/>
        <v>5994.4162060393901</v>
      </c>
      <c r="K741">
        <f t="shared" si="67"/>
        <v>6368.3022751549888</v>
      </c>
      <c r="L741">
        <f t="shared" si="68"/>
        <v>3215.6905462467603</v>
      </c>
      <c r="M741">
        <v>48.637321</v>
      </c>
      <c r="N741">
        <f t="shared" si="70"/>
        <v>6391.1725255782703</v>
      </c>
      <c r="O741">
        <v>6368.3022751549888</v>
      </c>
      <c r="P741">
        <f t="shared" si="71"/>
        <v>2818.934226707881</v>
      </c>
    </row>
    <row r="742" spans="1:16" x14ac:dyDescent="0.3">
      <c r="A742">
        <v>11047.933749833401</v>
      </c>
      <c r="B742">
        <v>11602.8539655063</v>
      </c>
      <c r="C742">
        <v>8459.7069591317104</v>
      </c>
      <c r="D742">
        <v>5733.8476340790903</v>
      </c>
      <c r="E742">
        <v>4875.4691030877402</v>
      </c>
      <c r="G742">
        <f t="shared" si="69"/>
        <v>5304.6583685834157</v>
      </c>
      <c r="H742">
        <v>48.689014</v>
      </c>
      <c r="J742">
        <f t="shared" si="66"/>
        <v>5743.275381249985</v>
      </c>
      <c r="K742">
        <f t="shared" si="67"/>
        <v>6298.1955969228839</v>
      </c>
      <c r="L742">
        <f t="shared" si="68"/>
        <v>3155.0485905482947</v>
      </c>
      <c r="M742">
        <v>48.689014</v>
      </c>
      <c r="N742">
        <f t="shared" si="70"/>
        <v>6172.4646467456605</v>
      </c>
      <c r="O742">
        <v>6298.1955969228839</v>
      </c>
      <c r="P742">
        <f t="shared" si="71"/>
        <v>2725.8593250526201</v>
      </c>
    </row>
    <row r="743" spans="1:16" x14ac:dyDescent="0.3">
      <c r="A743">
        <v>11162.5248404132</v>
      </c>
      <c r="B743">
        <v>11663.8923519159</v>
      </c>
      <c r="C743">
        <v>8491.1364593293893</v>
      </c>
      <c r="D743">
        <v>5691.9843929091603</v>
      </c>
      <c r="E743">
        <v>4906.3041947647298</v>
      </c>
      <c r="G743">
        <f t="shared" si="69"/>
        <v>5299.1442938369455</v>
      </c>
      <c r="H743">
        <v>48.740794999999999</v>
      </c>
      <c r="J743">
        <f t="shared" si="66"/>
        <v>5863.3805465762543</v>
      </c>
      <c r="K743">
        <f t="shared" si="67"/>
        <v>6364.7480580789543</v>
      </c>
      <c r="L743">
        <f t="shared" si="68"/>
        <v>3191.9921654924437</v>
      </c>
      <c r="M743">
        <v>48.740794999999999</v>
      </c>
      <c r="N743">
        <f t="shared" si="70"/>
        <v>6256.2206456484701</v>
      </c>
      <c r="O743">
        <v>6364.7480580789543</v>
      </c>
      <c r="P743">
        <f t="shared" si="71"/>
        <v>2799.1520664202289</v>
      </c>
    </row>
    <row r="744" spans="1:16" x14ac:dyDescent="0.3">
      <c r="A744">
        <v>11073.5534847162</v>
      </c>
      <c r="B744">
        <v>11709.061947582601</v>
      </c>
      <c r="C744">
        <v>8382.2088126296203</v>
      </c>
      <c r="D744">
        <v>5715.2440765350802</v>
      </c>
      <c r="E744">
        <v>4966.9753407125399</v>
      </c>
      <c r="G744">
        <f t="shared" si="69"/>
        <v>5341.1097086238096</v>
      </c>
      <c r="H744">
        <v>48.792664000000002</v>
      </c>
      <c r="J744">
        <f t="shared" si="66"/>
        <v>5732.4437760923902</v>
      </c>
      <c r="K744">
        <f t="shared" si="67"/>
        <v>6367.952238958791</v>
      </c>
      <c r="L744">
        <f t="shared" si="68"/>
        <v>3041.0991040058107</v>
      </c>
      <c r="M744">
        <v>48.792664000000002</v>
      </c>
      <c r="N744">
        <f t="shared" si="70"/>
        <v>6106.5781440036599</v>
      </c>
      <c r="O744">
        <v>6367.952238958791</v>
      </c>
      <c r="P744">
        <f t="shared" si="71"/>
        <v>2666.9647360945401</v>
      </c>
    </row>
    <row r="745" spans="1:16" x14ac:dyDescent="0.3">
      <c r="A745">
        <v>10951.520591377101</v>
      </c>
      <c r="B745">
        <v>11597.3193239706</v>
      </c>
      <c r="C745">
        <v>8528.3609669102698</v>
      </c>
      <c r="D745">
        <v>5768.3952587046297</v>
      </c>
      <c r="E745">
        <v>4938.3852177454801</v>
      </c>
      <c r="G745">
        <f t="shared" si="69"/>
        <v>5353.3902382250544</v>
      </c>
      <c r="H745">
        <v>48.844619999999999</v>
      </c>
      <c r="J745">
        <f t="shared" si="66"/>
        <v>5598.1303531520462</v>
      </c>
      <c r="K745">
        <f t="shared" si="67"/>
        <v>6243.9290857455453</v>
      </c>
      <c r="L745">
        <f t="shared" si="68"/>
        <v>3174.9707286852154</v>
      </c>
      <c r="M745">
        <v>48.844619999999999</v>
      </c>
      <c r="N745">
        <f t="shared" si="70"/>
        <v>6013.1353736316205</v>
      </c>
      <c r="O745">
        <v>6243.9290857455453</v>
      </c>
      <c r="P745">
        <f t="shared" si="71"/>
        <v>2759.9657082056401</v>
      </c>
    </row>
    <row r="746" spans="1:16" x14ac:dyDescent="0.3">
      <c r="A746">
        <v>11117.2056516087</v>
      </c>
      <c r="B746">
        <v>11563.9897069074</v>
      </c>
      <c r="C746">
        <v>8530.8139737209804</v>
      </c>
      <c r="D746">
        <v>5655.6053709401904</v>
      </c>
      <c r="E746">
        <v>5009.1219436001002</v>
      </c>
      <c r="G746">
        <f t="shared" si="69"/>
        <v>5332.3636572701453</v>
      </c>
      <c r="H746">
        <v>48.896659999999997</v>
      </c>
      <c r="J746">
        <f t="shared" si="66"/>
        <v>5784.8419943385543</v>
      </c>
      <c r="K746">
        <f t="shared" si="67"/>
        <v>6231.6260496372543</v>
      </c>
      <c r="L746">
        <f t="shared" si="68"/>
        <v>3198.4503164508351</v>
      </c>
      <c r="M746">
        <v>48.896659999999997</v>
      </c>
      <c r="N746">
        <f t="shared" si="70"/>
        <v>6108.0837080085994</v>
      </c>
      <c r="O746">
        <v>6231.6260496372543</v>
      </c>
      <c r="P746">
        <f t="shared" si="71"/>
        <v>2875.20860278079</v>
      </c>
    </row>
    <row r="747" spans="1:16" x14ac:dyDescent="0.3">
      <c r="A747">
        <v>11292.594738751201</v>
      </c>
      <c r="B747">
        <v>11510.2306443136</v>
      </c>
      <c r="C747">
        <v>8555.6837534850492</v>
      </c>
      <c r="D747">
        <v>5775.3928353233996</v>
      </c>
      <c r="E747">
        <v>5086.9907876396801</v>
      </c>
      <c r="G747">
        <f t="shared" si="69"/>
        <v>5431.1918114815398</v>
      </c>
      <c r="H747">
        <v>48.948784000000003</v>
      </c>
      <c r="J747">
        <f t="shared" si="66"/>
        <v>5861.4029272696607</v>
      </c>
      <c r="K747">
        <f t="shared" si="67"/>
        <v>6079.0388328320605</v>
      </c>
      <c r="L747">
        <f t="shared" si="68"/>
        <v>3124.4919420035094</v>
      </c>
      <c r="M747">
        <v>48.948784000000003</v>
      </c>
      <c r="N747">
        <f t="shared" si="70"/>
        <v>6205.6039511115205</v>
      </c>
      <c r="O747">
        <v>6079.0388328320605</v>
      </c>
      <c r="P747">
        <f t="shared" si="71"/>
        <v>2780.2909181616496</v>
      </c>
    </row>
    <row r="748" spans="1:16" x14ac:dyDescent="0.3">
      <c r="A748">
        <v>11231.8826972435</v>
      </c>
      <c r="B748">
        <v>11558.129677381899</v>
      </c>
      <c r="C748">
        <v>8552.4559837163106</v>
      </c>
      <c r="D748">
        <v>5782.06950661668</v>
      </c>
      <c r="E748">
        <v>4973.5308626426604</v>
      </c>
      <c r="G748">
        <f t="shared" si="69"/>
        <v>5377.8001846296702</v>
      </c>
      <c r="H748">
        <v>49.000988</v>
      </c>
      <c r="J748">
        <f t="shared" si="66"/>
        <v>5854.0825126138297</v>
      </c>
      <c r="K748">
        <f t="shared" si="67"/>
        <v>6180.3294927522293</v>
      </c>
      <c r="L748">
        <f t="shared" si="68"/>
        <v>3174.6557990866404</v>
      </c>
      <c r="M748">
        <v>49.000988</v>
      </c>
      <c r="N748">
        <f t="shared" si="70"/>
        <v>6258.3518346008395</v>
      </c>
      <c r="O748">
        <v>6180.3294927522293</v>
      </c>
      <c r="P748">
        <f t="shared" si="71"/>
        <v>2770.3864770996306</v>
      </c>
    </row>
    <row r="749" spans="1:16" x14ac:dyDescent="0.3">
      <c r="A749">
        <v>11269.1638804912</v>
      </c>
      <c r="B749">
        <v>11629.927462956701</v>
      </c>
      <c r="C749">
        <v>8583.3584161650397</v>
      </c>
      <c r="D749">
        <v>5796.28342299833</v>
      </c>
      <c r="E749">
        <v>5006.0648928720402</v>
      </c>
      <c r="G749">
        <f t="shared" si="69"/>
        <v>5401.1741579351856</v>
      </c>
      <c r="H749">
        <v>49.053268000000003</v>
      </c>
      <c r="J749">
        <f t="shared" si="66"/>
        <v>5867.9897225560144</v>
      </c>
      <c r="K749">
        <f t="shared" si="67"/>
        <v>6228.7533050215152</v>
      </c>
      <c r="L749">
        <f t="shared" si="68"/>
        <v>3182.1842582298541</v>
      </c>
      <c r="M749">
        <v>49.053268000000003</v>
      </c>
      <c r="N749">
        <f t="shared" si="70"/>
        <v>6263.0989876191597</v>
      </c>
      <c r="O749">
        <v>6228.7533050215152</v>
      </c>
      <c r="P749">
        <f t="shared" si="71"/>
        <v>2787.0749931667096</v>
      </c>
    </row>
    <row r="750" spans="1:16" x14ac:dyDescent="0.3">
      <c r="A750">
        <v>11292.164273402501</v>
      </c>
      <c r="B750">
        <v>11649.751268871199</v>
      </c>
      <c r="C750">
        <v>8601.6554874983703</v>
      </c>
      <c r="D750">
        <v>5759.1002228820598</v>
      </c>
      <c r="E750">
        <v>5118.1110461035496</v>
      </c>
      <c r="G750">
        <f t="shared" si="69"/>
        <v>5438.6056344928047</v>
      </c>
      <c r="H750">
        <v>49.105620999999999</v>
      </c>
      <c r="J750">
        <f t="shared" si="66"/>
        <v>5853.5586389096961</v>
      </c>
      <c r="K750">
        <f t="shared" si="67"/>
        <v>6211.1456343783948</v>
      </c>
      <c r="L750">
        <f t="shared" si="68"/>
        <v>3163.0498530055656</v>
      </c>
      <c r="M750">
        <v>49.105620999999999</v>
      </c>
      <c r="N750">
        <f t="shared" si="70"/>
        <v>6174.0532272989512</v>
      </c>
      <c r="O750">
        <v>6211.1456343783948</v>
      </c>
      <c r="P750">
        <f t="shared" si="71"/>
        <v>2842.5552646163105</v>
      </c>
    </row>
    <row r="751" spans="1:16" x14ac:dyDescent="0.3">
      <c r="A751">
        <v>11370.1756267934</v>
      </c>
      <c r="B751">
        <v>11883.564365652401</v>
      </c>
      <c r="C751">
        <v>8572.4378615143396</v>
      </c>
      <c r="D751">
        <v>5812.9960461488499</v>
      </c>
      <c r="E751">
        <v>5081.2332360821401</v>
      </c>
      <c r="G751">
        <f t="shared" si="69"/>
        <v>5447.114641115495</v>
      </c>
      <c r="H751">
        <v>49.158042999999999</v>
      </c>
      <c r="J751">
        <f t="shared" si="66"/>
        <v>5923.0609856779047</v>
      </c>
      <c r="K751">
        <f t="shared" si="67"/>
        <v>6436.4497245369057</v>
      </c>
      <c r="L751">
        <f t="shared" si="68"/>
        <v>3125.3232203988446</v>
      </c>
      <c r="M751">
        <v>49.158042999999999</v>
      </c>
      <c r="N751">
        <f t="shared" si="70"/>
        <v>6288.9423907112596</v>
      </c>
      <c r="O751">
        <v>6436.4497245369057</v>
      </c>
      <c r="P751">
        <f t="shared" si="71"/>
        <v>2759.4418153654897</v>
      </c>
    </row>
    <row r="752" spans="1:16" x14ac:dyDescent="0.3">
      <c r="A752">
        <v>11448.2244992858</v>
      </c>
      <c r="B752">
        <v>11810.7522137862</v>
      </c>
      <c r="C752">
        <v>8646.5342968071109</v>
      </c>
      <c r="D752">
        <v>5838.3100621232397</v>
      </c>
      <c r="E752">
        <v>5224.4722851539</v>
      </c>
      <c r="G752">
        <f t="shared" si="69"/>
        <v>5531.3911736385699</v>
      </c>
      <c r="H752">
        <v>49.210537000000002</v>
      </c>
      <c r="J752">
        <f t="shared" si="66"/>
        <v>5916.8333256472297</v>
      </c>
      <c r="K752">
        <f t="shared" si="67"/>
        <v>6279.3610401476299</v>
      </c>
      <c r="L752">
        <f t="shared" si="68"/>
        <v>3115.143123168541</v>
      </c>
      <c r="M752">
        <v>49.210537000000002</v>
      </c>
      <c r="N752">
        <f t="shared" si="70"/>
        <v>6223.7522141318996</v>
      </c>
      <c r="O752">
        <v>6279.3610401476299</v>
      </c>
      <c r="P752">
        <f t="shared" si="71"/>
        <v>2808.2242346838711</v>
      </c>
    </row>
    <row r="753" spans="1:16" x14ac:dyDescent="0.3">
      <c r="A753">
        <v>11419.7950823881</v>
      </c>
      <c r="B753">
        <v>11993.033216104201</v>
      </c>
      <c r="C753">
        <v>8723.3291688436602</v>
      </c>
      <c r="D753">
        <v>5836.8058631501799</v>
      </c>
      <c r="E753">
        <v>5275.7387815971397</v>
      </c>
      <c r="G753">
        <f t="shared" si="69"/>
        <v>5556.2723223736593</v>
      </c>
      <c r="H753">
        <v>49.263092</v>
      </c>
      <c r="J753">
        <f t="shared" si="66"/>
        <v>5863.5227600144408</v>
      </c>
      <c r="K753">
        <f t="shared" si="67"/>
        <v>6436.7608937305413</v>
      </c>
      <c r="L753">
        <f t="shared" si="68"/>
        <v>3167.0568464700009</v>
      </c>
      <c r="M753">
        <v>49.263092</v>
      </c>
      <c r="N753">
        <f t="shared" si="70"/>
        <v>6144.0563007909604</v>
      </c>
      <c r="O753">
        <v>6436.7608937305413</v>
      </c>
      <c r="P753">
        <f t="shared" si="71"/>
        <v>2886.5233056934803</v>
      </c>
    </row>
    <row r="754" spans="1:16" x14ac:dyDescent="0.3">
      <c r="A754">
        <v>11435.8274532204</v>
      </c>
      <c r="B754">
        <v>11897.629152207899</v>
      </c>
      <c r="C754">
        <v>8739.4642629520094</v>
      </c>
      <c r="D754">
        <v>6018.7882409307203</v>
      </c>
      <c r="E754">
        <v>5212.4958320432497</v>
      </c>
      <c r="G754">
        <f t="shared" si="69"/>
        <v>5615.6420364869846</v>
      </c>
      <c r="H754">
        <v>49.315708000000001</v>
      </c>
      <c r="J754">
        <f t="shared" si="66"/>
        <v>5820.185416733415</v>
      </c>
      <c r="K754">
        <f t="shared" si="67"/>
        <v>6281.9871157209145</v>
      </c>
      <c r="L754">
        <f t="shared" si="68"/>
        <v>3123.8222264650249</v>
      </c>
      <c r="M754">
        <v>49.315708000000001</v>
      </c>
      <c r="N754">
        <f t="shared" si="70"/>
        <v>6223.3316211771498</v>
      </c>
      <c r="O754">
        <v>6281.9871157209145</v>
      </c>
      <c r="P754">
        <f t="shared" si="71"/>
        <v>2720.6760220212891</v>
      </c>
    </row>
    <row r="755" spans="1:16" x14ac:dyDescent="0.3">
      <c r="A755">
        <v>11447.9220150561</v>
      </c>
      <c r="B755">
        <v>12011.8551089918</v>
      </c>
      <c r="C755">
        <v>8737.6087256710998</v>
      </c>
      <c r="D755">
        <v>5830.7771558615104</v>
      </c>
      <c r="E755">
        <v>5251.1238552381801</v>
      </c>
      <c r="G755">
        <f t="shared" si="69"/>
        <v>5540.9505055498448</v>
      </c>
      <c r="H755">
        <v>49.368381999999997</v>
      </c>
      <c r="J755">
        <f t="shared" si="66"/>
        <v>5906.9715095062547</v>
      </c>
      <c r="K755">
        <f t="shared" si="67"/>
        <v>6470.9046034419553</v>
      </c>
      <c r="L755">
        <f t="shared" si="68"/>
        <v>3196.658220121255</v>
      </c>
      <c r="M755">
        <v>49.368381999999997</v>
      </c>
      <c r="N755">
        <f t="shared" si="70"/>
        <v>6196.7981598179194</v>
      </c>
      <c r="O755">
        <v>6470.9046034419553</v>
      </c>
      <c r="P755">
        <f t="shared" si="71"/>
        <v>2906.8315698095894</v>
      </c>
    </row>
    <row r="756" spans="1:16" x14ac:dyDescent="0.3">
      <c r="A756">
        <v>11474.8422001773</v>
      </c>
      <c r="B756">
        <v>12004.8319031303</v>
      </c>
      <c r="C756">
        <v>8869.4741600592297</v>
      </c>
      <c r="D756">
        <v>5825.2567361891497</v>
      </c>
      <c r="E756">
        <v>5140.5616987127196</v>
      </c>
      <c r="G756">
        <f t="shared" si="69"/>
        <v>5482.9092174509351</v>
      </c>
      <c r="H756">
        <v>49.421112000000001</v>
      </c>
      <c r="J756">
        <f t="shared" si="66"/>
        <v>5991.9329827263646</v>
      </c>
      <c r="K756">
        <f t="shared" si="67"/>
        <v>6521.9226856793648</v>
      </c>
      <c r="L756">
        <f t="shared" si="68"/>
        <v>3386.5649426082946</v>
      </c>
      <c r="M756">
        <v>49.421112000000001</v>
      </c>
      <c r="N756">
        <f t="shared" si="70"/>
        <v>6334.2805014645801</v>
      </c>
      <c r="O756">
        <v>6521.9226856793648</v>
      </c>
      <c r="P756">
        <f t="shared" si="71"/>
        <v>3044.21742387008</v>
      </c>
    </row>
    <row r="757" spans="1:16" x14ac:dyDescent="0.3">
      <c r="A757">
        <v>11600.7785625378</v>
      </c>
      <c r="B757">
        <v>11921.0529351408</v>
      </c>
      <c r="C757">
        <v>9037.4003782897798</v>
      </c>
      <c r="D757">
        <v>6068.8069838981</v>
      </c>
      <c r="E757">
        <v>5241.5423187296701</v>
      </c>
      <c r="G757">
        <f t="shared" si="69"/>
        <v>5655.1746513138851</v>
      </c>
      <c r="H757">
        <v>49.473896000000003</v>
      </c>
      <c r="J757">
        <f t="shared" si="66"/>
        <v>5945.603911223915</v>
      </c>
      <c r="K757">
        <f t="shared" si="67"/>
        <v>6265.8782838269153</v>
      </c>
      <c r="L757">
        <f t="shared" si="68"/>
        <v>3382.2257269758948</v>
      </c>
      <c r="M757">
        <v>49.473896000000003</v>
      </c>
      <c r="N757">
        <f t="shared" si="70"/>
        <v>6359.23624380813</v>
      </c>
      <c r="O757">
        <v>6265.8782838269153</v>
      </c>
      <c r="P757">
        <f t="shared" si="71"/>
        <v>2968.5933943916798</v>
      </c>
    </row>
    <row r="758" spans="1:16" x14ac:dyDescent="0.3">
      <c r="A758">
        <v>11718.1569555158</v>
      </c>
      <c r="B758">
        <v>11985.8454720069</v>
      </c>
      <c r="C758">
        <v>9094.5391227132695</v>
      </c>
      <c r="D758">
        <v>6047.1714205973403</v>
      </c>
      <c r="E758">
        <v>5267.2093293890402</v>
      </c>
      <c r="G758">
        <f t="shared" si="69"/>
        <v>5657.1903749931898</v>
      </c>
      <c r="H758">
        <v>49.526730000000001</v>
      </c>
      <c r="J758">
        <f t="shared" si="66"/>
        <v>6060.9665805226105</v>
      </c>
      <c r="K758">
        <f t="shared" si="67"/>
        <v>6328.6550970137105</v>
      </c>
      <c r="L758">
        <f t="shared" si="68"/>
        <v>3437.3487477200797</v>
      </c>
      <c r="M758">
        <v>49.526730000000001</v>
      </c>
      <c r="N758">
        <f t="shared" si="70"/>
        <v>6450.94762612676</v>
      </c>
      <c r="O758">
        <v>6328.6550970137105</v>
      </c>
      <c r="P758">
        <f t="shared" si="71"/>
        <v>3047.3677021159292</v>
      </c>
    </row>
    <row r="759" spans="1:16" x14ac:dyDescent="0.3">
      <c r="A759">
        <v>11759.1122769104</v>
      </c>
      <c r="B759">
        <v>12062.452860298101</v>
      </c>
      <c r="C759">
        <v>9005.2511684179099</v>
      </c>
      <c r="D759">
        <v>6137.7977414686002</v>
      </c>
      <c r="E759">
        <v>5333.0483112290003</v>
      </c>
      <c r="G759">
        <f t="shared" si="69"/>
        <v>5735.4230263488007</v>
      </c>
      <c r="H759">
        <v>49.579608999999998</v>
      </c>
      <c r="J759">
        <f t="shared" si="66"/>
        <v>6023.6892505615997</v>
      </c>
      <c r="K759">
        <f t="shared" si="67"/>
        <v>6327.0298339493002</v>
      </c>
      <c r="L759">
        <f t="shared" si="68"/>
        <v>3269.8281420691092</v>
      </c>
      <c r="M759">
        <v>49.579608999999998</v>
      </c>
      <c r="N759">
        <f t="shared" si="70"/>
        <v>6426.0639656814001</v>
      </c>
      <c r="O759">
        <v>6327.0298339493002</v>
      </c>
      <c r="P759">
        <f t="shared" si="71"/>
        <v>2867.4534269493097</v>
      </c>
    </row>
    <row r="760" spans="1:16" x14ac:dyDescent="0.3">
      <c r="A760">
        <v>11775.0168189617</v>
      </c>
      <c r="B760">
        <v>12027.6935802795</v>
      </c>
      <c r="C760">
        <v>8960.7879846326505</v>
      </c>
      <c r="D760">
        <v>6174.99614910731</v>
      </c>
      <c r="E760">
        <v>5342.5031219427901</v>
      </c>
      <c r="G760">
        <f t="shared" si="69"/>
        <v>5758.7496355250496</v>
      </c>
      <c r="H760">
        <v>49.632530000000003</v>
      </c>
      <c r="J760">
        <f t="shared" si="66"/>
        <v>6016.2671834366502</v>
      </c>
      <c r="K760">
        <f t="shared" si="67"/>
        <v>6268.9439447544501</v>
      </c>
      <c r="L760">
        <f t="shared" si="68"/>
        <v>3202.0383491076009</v>
      </c>
      <c r="M760">
        <v>49.632530000000003</v>
      </c>
      <c r="N760">
        <f t="shared" si="70"/>
        <v>6432.5136970189096</v>
      </c>
      <c r="O760">
        <v>6268.9439447544501</v>
      </c>
      <c r="P760">
        <f t="shared" si="71"/>
        <v>2785.7918355253405</v>
      </c>
    </row>
    <row r="761" spans="1:16" x14ac:dyDescent="0.3">
      <c r="A761">
        <v>11839.7866051528</v>
      </c>
      <c r="B761">
        <v>12026.193836423099</v>
      </c>
      <c r="C761">
        <v>8984.6426385744107</v>
      </c>
      <c r="D761">
        <v>6222.2526428699503</v>
      </c>
      <c r="E761">
        <v>5356.6613376311798</v>
      </c>
      <c r="G761">
        <f t="shared" si="69"/>
        <v>5789.4569902505646</v>
      </c>
      <c r="H761">
        <v>49.685490000000001</v>
      </c>
      <c r="J761">
        <f t="shared" si="66"/>
        <v>6050.3296149022353</v>
      </c>
      <c r="K761">
        <f t="shared" si="67"/>
        <v>6236.7368461725346</v>
      </c>
      <c r="L761">
        <f t="shared" si="68"/>
        <v>3195.1856483238462</v>
      </c>
      <c r="M761">
        <v>49.685490000000001</v>
      </c>
      <c r="N761">
        <f t="shared" si="70"/>
        <v>6483.1252675216201</v>
      </c>
      <c r="O761">
        <v>6236.7368461725346</v>
      </c>
      <c r="P761">
        <f t="shared" si="71"/>
        <v>2762.3899957044605</v>
      </c>
    </row>
    <row r="762" spans="1:16" x14ac:dyDescent="0.3">
      <c r="A762">
        <v>11788.2078633491</v>
      </c>
      <c r="B762">
        <v>12223.5494144076</v>
      </c>
      <c r="C762">
        <v>9009.7788254424995</v>
      </c>
      <c r="D762">
        <v>6219.5953585261896</v>
      </c>
      <c r="E762">
        <v>5449.18657211952</v>
      </c>
      <c r="G762">
        <f t="shared" si="69"/>
        <v>5834.3909653228548</v>
      </c>
      <c r="H762">
        <v>49.738491000000003</v>
      </c>
      <c r="J762">
        <f t="shared" si="66"/>
        <v>5953.8168980262453</v>
      </c>
      <c r="K762">
        <f t="shared" si="67"/>
        <v>6389.1584490847454</v>
      </c>
      <c r="L762">
        <f t="shared" si="68"/>
        <v>3175.3878601196448</v>
      </c>
      <c r="M762">
        <v>49.738491000000003</v>
      </c>
      <c r="N762">
        <f t="shared" si="70"/>
        <v>6339.0212912295801</v>
      </c>
      <c r="O762">
        <v>6389.1584490847454</v>
      </c>
      <c r="P762">
        <f t="shared" si="71"/>
        <v>2790.18346691631</v>
      </c>
    </row>
    <row r="763" spans="1:16" x14ac:dyDescent="0.3">
      <c r="A763">
        <v>11877.597192700199</v>
      </c>
      <c r="B763">
        <v>12358.056055404601</v>
      </c>
      <c r="C763">
        <v>9063.1135455495896</v>
      </c>
      <c r="D763">
        <v>6059.0247214969704</v>
      </c>
      <c r="E763">
        <v>5435.9247437700496</v>
      </c>
      <c r="G763">
        <f t="shared" si="69"/>
        <v>5747.47473263351</v>
      </c>
      <c r="H763">
        <v>49.791522999999998</v>
      </c>
      <c r="J763">
        <f t="shared" si="66"/>
        <v>6130.1224600666892</v>
      </c>
      <c r="K763">
        <f t="shared" si="67"/>
        <v>6610.5813227710905</v>
      </c>
      <c r="L763">
        <f t="shared" si="68"/>
        <v>3315.6388129160796</v>
      </c>
      <c r="M763">
        <v>49.791522999999998</v>
      </c>
      <c r="N763">
        <f t="shared" si="70"/>
        <v>6441.6724489301496</v>
      </c>
      <c r="O763">
        <v>6610.5813227710905</v>
      </c>
      <c r="P763">
        <f t="shared" si="71"/>
        <v>3004.0888240526192</v>
      </c>
    </row>
    <row r="764" spans="1:16" x14ac:dyDescent="0.3">
      <c r="A764">
        <v>11806.3959609594</v>
      </c>
      <c r="B764">
        <v>12251.432059231</v>
      </c>
      <c r="C764">
        <v>9024.3358388261695</v>
      </c>
      <c r="D764">
        <v>6074.2405002367104</v>
      </c>
      <c r="E764">
        <v>5504.6842963061299</v>
      </c>
      <c r="G764">
        <f t="shared" si="69"/>
        <v>5789.4623982714202</v>
      </c>
      <c r="H764">
        <v>49.844585000000002</v>
      </c>
      <c r="J764">
        <f t="shared" si="66"/>
        <v>6016.9335626879802</v>
      </c>
      <c r="K764">
        <f t="shared" si="67"/>
        <v>6461.9696609595794</v>
      </c>
      <c r="L764">
        <f t="shared" si="68"/>
        <v>3234.8734405547493</v>
      </c>
      <c r="M764">
        <v>49.844585000000002</v>
      </c>
      <c r="N764">
        <f t="shared" si="70"/>
        <v>6301.7116646532704</v>
      </c>
      <c r="O764">
        <v>6461.9696609595794</v>
      </c>
      <c r="P764">
        <f t="shared" si="71"/>
        <v>2950.0953385894591</v>
      </c>
    </row>
    <row r="765" spans="1:16" x14ac:dyDescent="0.3">
      <c r="A765">
        <v>11671.103352747999</v>
      </c>
      <c r="B765">
        <v>12244.4858735693</v>
      </c>
      <c r="C765">
        <v>9059.6226847644393</v>
      </c>
      <c r="D765">
        <v>6202.1522427459004</v>
      </c>
      <c r="E765">
        <v>5441.9791430475698</v>
      </c>
      <c r="G765">
        <f t="shared" si="69"/>
        <v>5822.0656928967346</v>
      </c>
      <c r="H765">
        <v>49.897677999999999</v>
      </c>
      <c r="J765">
        <f t="shared" si="66"/>
        <v>5849.0376598512648</v>
      </c>
      <c r="K765">
        <f t="shared" si="67"/>
        <v>6422.420180672565</v>
      </c>
      <c r="L765">
        <f t="shared" si="68"/>
        <v>3237.5569918677047</v>
      </c>
      <c r="M765">
        <v>49.897677999999999</v>
      </c>
      <c r="N765">
        <f t="shared" si="70"/>
        <v>6229.1242097004297</v>
      </c>
      <c r="O765">
        <v>6422.420180672565</v>
      </c>
      <c r="P765">
        <f t="shared" si="71"/>
        <v>2857.470442018539</v>
      </c>
    </row>
    <row r="766" spans="1:16" x14ac:dyDescent="0.3">
      <c r="A766">
        <v>11791.482663561599</v>
      </c>
      <c r="B766">
        <v>12222.527530605401</v>
      </c>
      <c r="C766">
        <v>9182.3649827272402</v>
      </c>
      <c r="D766">
        <v>6158.1395230035596</v>
      </c>
      <c r="E766">
        <v>5492.6964437004699</v>
      </c>
      <c r="G766">
        <f t="shared" si="69"/>
        <v>5825.4179833520147</v>
      </c>
      <c r="H766">
        <v>49.950797999999999</v>
      </c>
      <c r="J766">
        <f t="shared" si="66"/>
        <v>5966.0646802095844</v>
      </c>
      <c r="K766">
        <f t="shared" si="67"/>
        <v>6397.1095472533862</v>
      </c>
      <c r="L766">
        <f t="shared" si="68"/>
        <v>3356.9469993752255</v>
      </c>
      <c r="M766">
        <v>49.950797999999999</v>
      </c>
      <c r="N766">
        <f t="shared" si="70"/>
        <v>6298.7862198611292</v>
      </c>
      <c r="O766">
        <v>6397.1095472533862</v>
      </c>
      <c r="P766">
        <f t="shared" si="71"/>
        <v>3024.2254597236806</v>
      </c>
    </row>
    <row r="767" spans="1:16" x14ac:dyDescent="0.3">
      <c r="A767">
        <v>11758.144585665101</v>
      </c>
      <c r="B767">
        <v>12252.829403161901</v>
      </c>
      <c r="C767">
        <v>9093.3065360820492</v>
      </c>
      <c r="D767">
        <v>6083.3589458323504</v>
      </c>
      <c r="E767">
        <v>5533.1185541159903</v>
      </c>
      <c r="G767">
        <f t="shared" si="69"/>
        <v>5808.2387499741708</v>
      </c>
      <c r="H767">
        <v>50.003937000000001</v>
      </c>
      <c r="J767">
        <f t="shared" si="66"/>
        <v>5949.90583569093</v>
      </c>
      <c r="K767">
        <f t="shared" si="67"/>
        <v>6444.5906531877299</v>
      </c>
      <c r="L767">
        <f t="shared" si="68"/>
        <v>3285.0677861078784</v>
      </c>
      <c r="M767">
        <v>50.003937000000001</v>
      </c>
      <c r="N767">
        <f t="shared" si="70"/>
        <v>6225.0260315491105</v>
      </c>
      <c r="O767">
        <v>6444.5906531877299</v>
      </c>
      <c r="P767">
        <f t="shared" si="71"/>
        <v>3009.9475902496988</v>
      </c>
    </row>
    <row r="768" spans="1:16" x14ac:dyDescent="0.3">
      <c r="A768">
        <v>11740.1230574929</v>
      </c>
      <c r="B768">
        <v>12268.1079377364</v>
      </c>
      <c r="C768">
        <v>9137.7872266486993</v>
      </c>
      <c r="D768">
        <v>6156.6126351408302</v>
      </c>
      <c r="E768">
        <v>5592.5761075535702</v>
      </c>
      <c r="G768">
        <f t="shared" si="69"/>
        <v>5874.5943713472006</v>
      </c>
      <c r="H768">
        <v>50.057094999999997</v>
      </c>
      <c r="J768">
        <f t="shared" si="66"/>
        <v>5865.5286861456989</v>
      </c>
      <c r="K768">
        <f t="shared" si="67"/>
        <v>6393.5135663891997</v>
      </c>
      <c r="L768">
        <f t="shared" si="68"/>
        <v>3263.1928553014986</v>
      </c>
      <c r="M768">
        <v>50.057094999999997</v>
      </c>
      <c r="N768">
        <f t="shared" si="70"/>
        <v>6147.5469499393294</v>
      </c>
      <c r="O768">
        <v>6393.5135663891997</v>
      </c>
      <c r="P768">
        <f t="shared" si="71"/>
        <v>2981.1745915078691</v>
      </c>
    </row>
    <row r="769" spans="1:16" x14ac:dyDescent="0.3">
      <c r="A769">
        <v>11644.0440042105</v>
      </c>
      <c r="B769">
        <v>12235.775628883001</v>
      </c>
      <c r="C769">
        <v>9028.4099550227893</v>
      </c>
      <c r="D769">
        <v>6262.5001422140704</v>
      </c>
      <c r="E769">
        <v>5448.67497592161</v>
      </c>
      <c r="G769">
        <f t="shared" si="69"/>
        <v>5855.5875590678406</v>
      </c>
      <c r="H769">
        <v>50.110267999999998</v>
      </c>
      <c r="J769">
        <f t="shared" si="66"/>
        <v>5788.4564451426595</v>
      </c>
      <c r="K769">
        <f t="shared" si="67"/>
        <v>6380.1880698151599</v>
      </c>
      <c r="L769">
        <f t="shared" si="68"/>
        <v>3172.8223959549487</v>
      </c>
      <c r="M769">
        <v>50.110267999999998</v>
      </c>
      <c r="N769">
        <f t="shared" si="70"/>
        <v>6195.3690282888901</v>
      </c>
      <c r="O769">
        <v>6380.1880698151599</v>
      </c>
      <c r="P769">
        <f t="shared" si="71"/>
        <v>2765.9098128087189</v>
      </c>
    </row>
    <row r="770" spans="1:16" x14ac:dyDescent="0.3">
      <c r="A770">
        <v>11625.4869960489</v>
      </c>
      <c r="B770">
        <v>12184.5958173203</v>
      </c>
      <c r="C770">
        <v>9283.0457023886793</v>
      </c>
      <c r="D770">
        <v>6390.3288241944001</v>
      </c>
      <c r="E770">
        <v>5455.2095021824698</v>
      </c>
      <c r="G770">
        <f t="shared" si="69"/>
        <v>5922.7691631884354</v>
      </c>
      <c r="H770">
        <v>50.163455999999996</v>
      </c>
      <c r="J770">
        <f t="shared" ref="J770:J833" si="72">A770-G770</f>
        <v>5702.7178328604641</v>
      </c>
      <c r="K770">
        <f t="shared" ref="K770:K833" si="73">B770-G770</f>
        <v>6261.8266541318644</v>
      </c>
      <c r="L770">
        <f t="shared" ref="L770:L833" si="74">C770-G770</f>
        <v>3360.2765392002439</v>
      </c>
      <c r="M770">
        <v>50.163455999999996</v>
      </c>
      <c r="N770">
        <f t="shared" si="70"/>
        <v>6170.2774938664297</v>
      </c>
      <c r="O770">
        <v>6261.8266541318644</v>
      </c>
      <c r="P770">
        <f t="shared" si="71"/>
        <v>2892.7168781942792</v>
      </c>
    </row>
    <row r="771" spans="1:16" x14ac:dyDescent="0.3">
      <c r="A771">
        <v>11556.364917399</v>
      </c>
      <c r="B771">
        <v>12173.346648947399</v>
      </c>
      <c r="C771">
        <v>9162.9884483903297</v>
      </c>
      <c r="D771">
        <v>6389.1623736361098</v>
      </c>
      <c r="E771">
        <v>5538.3264898382504</v>
      </c>
      <c r="G771">
        <f t="shared" ref="G771:G834" si="75">(D771+E771)/2</f>
        <v>5963.7444317371801</v>
      </c>
      <c r="H771">
        <v>50.216656</v>
      </c>
      <c r="J771">
        <f t="shared" si="72"/>
        <v>5592.6204856618197</v>
      </c>
      <c r="K771">
        <f t="shared" si="73"/>
        <v>6209.6022172102194</v>
      </c>
      <c r="L771">
        <f t="shared" si="74"/>
        <v>3199.2440166531496</v>
      </c>
      <c r="M771">
        <v>50.216656</v>
      </c>
      <c r="N771">
        <f t="shared" ref="N771:N834" si="76">A771-E771</f>
        <v>6018.0384275607494</v>
      </c>
      <c r="O771">
        <v>6209.6022172102194</v>
      </c>
      <c r="P771">
        <f t="shared" ref="P771:P834" si="77">C771-D771</f>
        <v>2773.8260747542199</v>
      </c>
    </row>
    <row r="772" spans="1:16" x14ac:dyDescent="0.3">
      <c r="A772">
        <v>11631.876913218801</v>
      </c>
      <c r="B772">
        <v>12121.365363667301</v>
      </c>
      <c r="C772">
        <v>9147.3258058880892</v>
      </c>
      <c r="D772">
        <v>6215.6165996664704</v>
      </c>
      <c r="E772">
        <v>5642.7076203011002</v>
      </c>
      <c r="G772">
        <f t="shared" si="75"/>
        <v>5929.1621099837848</v>
      </c>
      <c r="H772">
        <v>50.269858999999997</v>
      </c>
      <c r="J772">
        <f t="shared" si="72"/>
        <v>5702.714803235016</v>
      </c>
      <c r="K772">
        <f t="shared" si="73"/>
        <v>6192.2032536835159</v>
      </c>
      <c r="L772">
        <f t="shared" si="74"/>
        <v>3218.1636959043044</v>
      </c>
      <c r="M772">
        <v>50.269858999999997</v>
      </c>
      <c r="N772">
        <f t="shared" si="76"/>
        <v>5989.1692929177007</v>
      </c>
      <c r="O772">
        <v>6192.2032536835159</v>
      </c>
      <c r="P772">
        <f t="shared" si="77"/>
        <v>2931.7092062216188</v>
      </c>
    </row>
    <row r="773" spans="1:16" x14ac:dyDescent="0.3">
      <c r="A773">
        <v>11910.809843011501</v>
      </c>
      <c r="B773">
        <v>12146.705129035099</v>
      </c>
      <c r="C773">
        <v>9154.42500084518</v>
      </c>
      <c r="D773">
        <v>6152.9827709834499</v>
      </c>
      <c r="E773">
        <v>5715.3689271272096</v>
      </c>
      <c r="G773">
        <f t="shared" si="75"/>
        <v>5934.1758490553293</v>
      </c>
      <c r="H773">
        <v>50.323067000000002</v>
      </c>
      <c r="J773">
        <f t="shared" si="72"/>
        <v>5976.6339939561713</v>
      </c>
      <c r="K773">
        <f t="shared" si="73"/>
        <v>6212.5292799797699</v>
      </c>
      <c r="L773">
        <f t="shared" si="74"/>
        <v>3220.2491517898507</v>
      </c>
      <c r="M773">
        <v>50.323067000000002</v>
      </c>
      <c r="N773">
        <f t="shared" si="76"/>
        <v>6195.4409158842909</v>
      </c>
      <c r="O773">
        <v>6212.5292799797699</v>
      </c>
      <c r="P773">
        <f t="shared" si="77"/>
        <v>3001.4422298617301</v>
      </c>
    </row>
    <row r="774" spans="1:16" x14ac:dyDescent="0.3">
      <c r="A774">
        <v>11702.516334722501</v>
      </c>
      <c r="B774">
        <v>12055.7694606655</v>
      </c>
      <c r="C774">
        <v>9089.1472167462198</v>
      </c>
      <c r="D774">
        <v>6256.8709919193197</v>
      </c>
      <c r="E774">
        <v>5597.6920084124304</v>
      </c>
      <c r="G774">
        <f t="shared" si="75"/>
        <v>5927.2815001658746</v>
      </c>
      <c r="H774">
        <v>50.376274000000002</v>
      </c>
      <c r="J774">
        <f t="shared" si="72"/>
        <v>5775.2348345566261</v>
      </c>
      <c r="K774">
        <f t="shared" si="73"/>
        <v>6128.4879604996258</v>
      </c>
      <c r="L774">
        <f t="shared" si="74"/>
        <v>3161.8657165803452</v>
      </c>
      <c r="M774">
        <v>50.376274000000002</v>
      </c>
      <c r="N774">
        <f t="shared" si="76"/>
        <v>6104.8243263100703</v>
      </c>
      <c r="O774">
        <v>6128.4879604996258</v>
      </c>
      <c r="P774">
        <f t="shared" si="77"/>
        <v>2832.2762248269</v>
      </c>
    </row>
    <row r="775" spans="1:16" x14ac:dyDescent="0.3">
      <c r="A775">
        <v>11815.595769179799</v>
      </c>
      <c r="B775">
        <v>12148.671717516499</v>
      </c>
      <c r="C775">
        <v>9021.6344195451693</v>
      </c>
      <c r="D775">
        <v>6246.6081141631603</v>
      </c>
      <c r="E775">
        <v>5529.8568904734202</v>
      </c>
      <c r="G775">
        <f t="shared" si="75"/>
        <v>5888.2325023182902</v>
      </c>
      <c r="H775">
        <v>50.429482</v>
      </c>
      <c r="J775">
        <f t="shared" si="72"/>
        <v>5927.3632668615091</v>
      </c>
      <c r="K775">
        <f t="shared" si="73"/>
        <v>6260.4392151982092</v>
      </c>
      <c r="L775">
        <f t="shared" si="74"/>
        <v>3133.401917226879</v>
      </c>
      <c r="M775">
        <v>50.429482</v>
      </c>
      <c r="N775">
        <f t="shared" si="76"/>
        <v>6285.7388787063792</v>
      </c>
      <c r="O775">
        <v>6260.4392151982092</v>
      </c>
      <c r="P775">
        <f t="shared" si="77"/>
        <v>2775.026305382009</v>
      </c>
    </row>
    <row r="776" spans="1:16" x14ac:dyDescent="0.3">
      <c r="A776">
        <v>11853.1580151531</v>
      </c>
      <c r="B776">
        <v>12299.1332954015</v>
      </c>
      <c r="C776">
        <v>9121.19585535449</v>
      </c>
      <c r="D776">
        <v>6421.1268272733296</v>
      </c>
      <c r="E776">
        <v>5543.6108197251897</v>
      </c>
      <c r="G776">
        <f t="shared" si="75"/>
        <v>5982.3688234992596</v>
      </c>
      <c r="H776">
        <v>50.482684999999996</v>
      </c>
      <c r="J776">
        <f t="shared" si="72"/>
        <v>5870.7891916538401</v>
      </c>
      <c r="K776">
        <f t="shared" si="73"/>
        <v>6316.7644719022401</v>
      </c>
      <c r="L776">
        <f t="shared" si="74"/>
        <v>3138.8270318552304</v>
      </c>
      <c r="M776">
        <v>50.482684999999996</v>
      </c>
      <c r="N776">
        <f t="shared" si="76"/>
        <v>6309.5471954279101</v>
      </c>
      <c r="O776">
        <v>6316.7644719022401</v>
      </c>
      <c r="P776">
        <f t="shared" si="77"/>
        <v>2700.0690280811605</v>
      </c>
    </row>
    <row r="777" spans="1:16" x14ac:dyDescent="0.3">
      <c r="A777">
        <v>11973.520049914099</v>
      </c>
      <c r="B777">
        <v>12272.675087797001</v>
      </c>
      <c r="C777">
        <v>9069.1829482838803</v>
      </c>
      <c r="D777">
        <v>6503.3772442229601</v>
      </c>
      <c r="E777">
        <v>5593.66944459145</v>
      </c>
      <c r="G777">
        <f t="shared" si="75"/>
        <v>6048.5233444072055</v>
      </c>
      <c r="H777">
        <v>50.535876999999999</v>
      </c>
      <c r="J777">
        <f t="shared" si="72"/>
        <v>5924.9967055068937</v>
      </c>
      <c r="K777">
        <f t="shared" si="73"/>
        <v>6224.1517433897952</v>
      </c>
      <c r="L777">
        <f t="shared" si="74"/>
        <v>3020.6596038766747</v>
      </c>
      <c r="M777">
        <v>50.535876999999999</v>
      </c>
      <c r="N777">
        <f t="shared" si="76"/>
        <v>6379.8506053226492</v>
      </c>
      <c r="O777">
        <v>6224.1517433897952</v>
      </c>
      <c r="P777">
        <f t="shared" si="77"/>
        <v>2565.8057040609201</v>
      </c>
    </row>
    <row r="778" spans="1:16" x14ac:dyDescent="0.3">
      <c r="A778">
        <v>11757.1653401805</v>
      </c>
      <c r="B778">
        <v>12213.31756483</v>
      </c>
      <c r="C778">
        <v>9081.1603658465501</v>
      </c>
      <c r="D778">
        <v>6382.6518460932502</v>
      </c>
      <c r="E778">
        <v>5625.1976606158096</v>
      </c>
      <c r="G778">
        <f t="shared" si="75"/>
        <v>6003.9247533545295</v>
      </c>
      <c r="H778">
        <v>50.589061999999998</v>
      </c>
      <c r="J778">
        <f t="shared" si="72"/>
        <v>5753.2405868259702</v>
      </c>
      <c r="K778">
        <f t="shared" si="73"/>
        <v>6209.3928114754708</v>
      </c>
      <c r="L778">
        <f t="shared" si="74"/>
        <v>3077.2356124920207</v>
      </c>
      <c r="M778">
        <v>50.589061999999998</v>
      </c>
      <c r="N778">
        <f t="shared" si="76"/>
        <v>6131.9676795646901</v>
      </c>
      <c r="O778">
        <v>6209.3928114754708</v>
      </c>
      <c r="P778">
        <f t="shared" si="77"/>
        <v>2698.5085197532999</v>
      </c>
    </row>
    <row r="779" spans="1:16" x14ac:dyDescent="0.3">
      <c r="A779">
        <v>11620.1341997898</v>
      </c>
      <c r="B779">
        <v>12306.011643522501</v>
      </c>
      <c r="C779">
        <v>9098.1852705244601</v>
      </c>
      <c r="D779">
        <v>6484.09023676584</v>
      </c>
      <c r="E779">
        <v>5612.5437711897903</v>
      </c>
      <c r="G779">
        <f t="shared" si="75"/>
        <v>6048.3170039778151</v>
      </c>
      <c r="H779">
        <v>50.642226999999998</v>
      </c>
      <c r="J779">
        <f t="shared" si="72"/>
        <v>5571.8171958119847</v>
      </c>
      <c r="K779">
        <f t="shared" si="73"/>
        <v>6257.6946395446857</v>
      </c>
      <c r="L779">
        <f t="shared" si="74"/>
        <v>3049.8682665466449</v>
      </c>
      <c r="M779">
        <v>50.642226999999998</v>
      </c>
      <c r="N779">
        <f t="shared" si="76"/>
        <v>6007.5904286000095</v>
      </c>
      <c r="O779">
        <v>6257.6946395446857</v>
      </c>
      <c r="P779">
        <f t="shared" si="77"/>
        <v>2614.09503375862</v>
      </c>
    </row>
    <row r="780" spans="1:16" x14ac:dyDescent="0.3">
      <c r="A780">
        <v>11698.5572036836</v>
      </c>
      <c r="B780">
        <v>12277.598566155</v>
      </c>
      <c r="C780">
        <v>9063.2865388314003</v>
      </c>
      <c r="D780">
        <v>6530.5434575181298</v>
      </c>
      <c r="E780">
        <v>5513.1608803896597</v>
      </c>
      <c r="G780">
        <f t="shared" si="75"/>
        <v>6021.8521689538948</v>
      </c>
      <c r="H780">
        <v>50.695377000000001</v>
      </c>
      <c r="J780">
        <f t="shared" si="72"/>
        <v>5676.7050347297054</v>
      </c>
      <c r="K780">
        <f t="shared" si="73"/>
        <v>6255.7463972011055</v>
      </c>
      <c r="L780">
        <f t="shared" si="74"/>
        <v>3041.4343698775056</v>
      </c>
      <c r="M780">
        <v>50.695377000000001</v>
      </c>
      <c r="N780">
        <f t="shared" si="76"/>
        <v>6185.3963232939404</v>
      </c>
      <c r="O780">
        <v>6255.7463972011055</v>
      </c>
      <c r="P780">
        <f t="shared" si="77"/>
        <v>2532.7430813132705</v>
      </c>
    </row>
    <row r="781" spans="1:16" x14ac:dyDescent="0.3">
      <c r="A781">
        <v>11709.7108350423</v>
      </c>
      <c r="B781">
        <v>12226.7666606451</v>
      </c>
      <c r="C781">
        <v>9126.6172265734203</v>
      </c>
      <c r="D781">
        <v>6304.0110326781196</v>
      </c>
      <c r="E781">
        <v>5472.82033339393</v>
      </c>
      <c r="G781">
        <f t="shared" si="75"/>
        <v>5888.4156830360243</v>
      </c>
      <c r="H781">
        <v>50.748508000000001</v>
      </c>
      <c r="J781">
        <f t="shared" si="72"/>
        <v>5821.2951520062761</v>
      </c>
      <c r="K781">
        <f t="shared" si="73"/>
        <v>6338.3509776090759</v>
      </c>
      <c r="L781">
        <f t="shared" si="74"/>
        <v>3238.201543537396</v>
      </c>
      <c r="M781">
        <v>50.748508000000001</v>
      </c>
      <c r="N781">
        <f t="shared" si="76"/>
        <v>6236.8905016483704</v>
      </c>
      <c r="O781">
        <v>6338.3509776090759</v>
      </c>
      <c r="P781">
        <f t="shared" si="77"/>
        <v>2822.6061938953007</v>
      </c>
    </row>
    <row r="782" spans="1:16" x14ac:dyDescent="0.3">
      <c r="A782">
        <v>11529.1424279079</v>
      </c>
      <c r="B782">
        <v>12170.194379185399</v>
      </c>
      <c r="C782">
        <v>9100.32748224848</v>
      </c>
      <c r="D782">
        <v>6379.9156387672501</v>
      </c>
      <c r="E782">
        <v>5649.2065079559598</v>
      </c>
      <c r="G782">
        <f t="shared" si="75"/>
        <v>6014.5610733616049</v>
      </c>
      <c r="H782">
        <v>50.801617</v>
      </c>
      <c r="J782">
        <f t="shared" si="72"/>
        <v>5514.5813545462952</v>
      </c>
      <c r="K782">
        <f t="shared" si="73"/>
        <v>6155.6333058237942</v>
      </c>
      <c r="L782">
        <f t="shared" si="74"/>
        <v>3085.7664088868751</v>
      </c>
      <c r="M782">
        <v>50.801617</v>
      </c>
      <c r="N782">
        <f t="shared" si="76"/>
        <v>5879.9359199519404</v>
      </c>
      <c r="O782">
        <v>6155.6333058237942</v>
      </c>
      <c r="P782">
        <f t="shared" si="77"/>
        <v>2720.4118434812299</v>
      </c>
    </row>
    <row r="783" spans="1:16" x14ac:dyDescent="0.3">
      <c r="A783">
        <v>11466.5446216048</v>
      </c>
      <c r="B783">
        <v>12195.267239249401</v>
      </c>
      <c r="C783">
        <v>9211.4966893932396</v>
      </c>
      <c r="D783">
        <v>6509.67097944957</v>
      </c>
      <c r="E783">
        <v>5732.84109531784</v>
      </c>
      <c r="G783">
        <f t="shared" si="75"/>
        <v>6121.256037383705</v>
      </c>
      <c r="H783">
        <v>50.854697999999999</v>
      </c>
      <c r="J783">
        <f t="shared" si="72"/>
        <v>5345.2885842210953</v>
      </c>
      <c r="K783">
        <f t="shared" si="73"/>
        <v>6074.0112018656955</v>
      </c>
      <c r="L783">
        <f t="shared" si="74"/>
        <v>3090.2406520095346</v>
      </c>
      <c r="M783">
        <v>50.854697999999999</v>
      </c>
      <c r="N783">
        <f t="shared" si="76"/>
        <v>5733.7035262869604</v>
      </c>
      <c r="O783">
        <v>6074.0112018656955</v>
      </c>
      <c r="P783">
        <f t="shared" si="77"/>
        <v>2701.8257099436696</v>
      </c>
    </row>
    <row r="784" spans="1:16" x14ac:dyDescent="0.3">
      <c r="A784">
        <v>11597.0611732495</v>
      </c>
      <c r="B784">
        <v>12211.039144845599</v>
      </c>
      <c r="C784">
        <v>9155.3531516102103</v>
      </c>
      <c r="D784">
        <v>6462.1234895208499</v>
      </c>
      <c r="E784">
        <v>5654.51144132644</v>
      </c>
      <c r="G784">
        <f t="shared" si="75"/>
        <v>6058.3174654236445</v>
      </c>
      <c r="H784">
        <v>50.907744999999998</v>
      </c>
      <c r="J784">
        <f t="shared" si="72"/>
        <v>5538.7437078258554</v>
      </c>
      <c r="K784">
        <f t="shared" si="73"/>
        <v>6152.7216794219548</v>
      </c>
      <c r="L784">
        <f t="shared" si="74"/>
        <v>3097.0356861865657</v>
      </c>
      <c r="M784">
        <v>50.907744999999998</v>
      </c>
      <c r="N784">
        <f t="shared" si="76"/>
        <v>5942.5497319230599</v>
      </c>
      <c r="O784">
        <v>6152.7216794219548</v>
      </c>
      <c r="P784">
        <f t="shared" si="77"/>
        <v>2693.2296620893603</v>
      </c>
    </row>
    <row r="785" spans="1:16" x14ac:dyDescent="0.3">
      <c r="A785">
        <v>11632.918668722499</v>
      </c>
      <c r="B785">
        <v>12150.904652703</v>
      </c>
      <c r="C785">
        <v>9090.4116908891992</v>
      </c>
      <c r="D785">
        <v>6531.8123300932502</v>
      </c>
      <c r="E785">
        <v>5642.0318916859997</v>
      </c>
      <c r="G785">
        <f t="shared" si="75"/>
        <v>6086.9221108896254</v>
      </c>
      <c r="H785">
        <v>50.960762000000003</v>
      </c>
      <c r="J785">
        <f t="shared" si="72"/>
        <v>5545.9965578328738</v>
      </c>
      <c r="K785">
        <f t="shared" si="73"/>
        <v>6063.9825418133751</v>
      </c>
      <c r="L785">
        <f t="shared" si="74"/>
        <v>3003.4895799995738</v>
      </c>
      <c r="M785">
        <v>50.960762000000003</v>
      </c>
      <c r="N785">
        <f t="shared" si="76"/>
        <v>5990.8867770364996</v>
      </c>
      <c r="O785">
        <v>6063.9825418133751</v>
      </c>
      <c r="P785">
        <f t="shared" si="77"/>
        <v>2558.599360795949</v>
      </c>
    </row>
    <row r="786" spans="1:16" x14ac:dyDescent="0.3">
      <c r="A786">
        <v>11674.504746173499</v>
      </c>
      <c r="B786">
        <v>12133.611605784799</v>
      </c>
      <c r="C786">
        <v>9171.8770178063096</v>
      </c>
      <c r="D786">
        <v>6426.3041505282599</v>
      </c>
      <c r="E786">
        <v>5687.2317323677798</v>
      </c>
      <c r="G786">
        <f t="shared" si="75"/>
        <v>6056.7679414480199</v>
      </c>
      <c r="H786">
        <v>51.013744000000003</v>
      </c>
      <c r="J786">
        <f t="shared" si="72"/>
        <v>5617.7368047254795</v>
      </c>
      <c r="K786">
        <f t="shared" si="73"/>
        <v>6076.8436643367795</v>
      </c>
      <c r="L786">
        <f t="shared" si="74"/>
        <v>3115.1090763582897</v>
      </c>
      <c r="M786">
        <v>51.013744000000003</v>
      </c>
      <c r="N786">
        <f t="shared" si="76"/>
        <v>5987.2730138057195</v>
      </c>
      <c r="O786">
        <v>6076.8436643367795</v>
      </c>
      <c r="P786">
        <f t="shared" si="77"/>
        <v>2745.5728672780497</v>
      </c>
    </row>
    <row r="787" spans="1:16" x14ac:dyDescent="0.3">
      <c r="A787">
        <v>11596.4542168342</v>
      </c>
      <c r="B787">
        <v>12225.4446455792</v>
      </c>
      <c r="C787">
        <v>9130.3802430088508</v>
      </c>
      <c r="D787">
        <v>6448.1995954201802</v>
      </c>
      <c r="E787">
        <v>5720.1630709273704</v>
      </c>
      <c r="G787">
        <f t="shared" si="75"/>
        <v>6084.1813331737758</v>
      </c>
      <c r="H787">
        <v>51.066681000000003</v>
      </c>
      <c r="J787">
        <f t="shared" si="72"/>
        <v>5512.2728836604238</v>
      </c>
      <c r="K787">
        <f t="shared" si="73"/>
        <v>6141.2633124054246</v>
      </c>
      <c r="L787">
        <f t="shared" si="74"/>
        <v>3046.198909835075</v>
      </c>
      <c r="M787">
        <v>51.066681000000003</v>
      </c>
      <c r="N787">
        <f t="shared" si="76"/>
        <v>5876.2911459068291</v>
      </c>
      <c r="O787">
        <v>6141.2633124054246</v>
      </c>
      <c r="P787">
        <f t="shared" si="77"/>
        <v>2682.1806475886706</v>
      </c>
    </row>
    <row r="788" spans="1:16" x14ac:dyDescent="0.3">
      <c r="A788">
        <v>11660.7253294929</v>
      </c>
      <c r="B788">
        <v>12423.6998065837</v>
      </c>
      <c r="C788">
        <v>9121.4594596590596</v>
      </c>
      <c r="D788">
        <v>6399.0825945759198</v>
      </c>
      <c r="E788">
        <v>5775.8119530759504</v>
      </c>
      <c r="G788">
        <f t="shared" si="75"/>
        <v>6087.4472738259356</v>
      </c>
      <c r="H788">
        <v>51.119576000000002</v>
      </c>
      <c r="J788">
        <f t="shared" si="72"/>
        <v>5573.2780556669641</v>
      </c>
      <c r="K788">
        <f t="shared" si="73"/>
        <v>6336.2525327577641</v>
      </c>
      <c r="L788">
        <f t="shared" si="74"/>
        <v>3034.012185833124</v>
      </c>
      <c r="M788">
        <v>51.119576000000002</v>
      </c>
      <c r="N788">
        <f t="shared" si="76"/>
        <v>5884.9133764169492</v>
      </c>
      <c r="O788">
        <v>6336.2525327577641</v>
      </c>
      <c r="P788">
        <f t="shared" si="77"/>
        <v>2722.3768650831398</v>
      </c>
    </row>
    <row r="789" spans="1:16" x14ac:dyDescent="0.3">
      <c r="A789">
        <v>11475.8535693349</v>
      </c>
      <c r="B789">
        <v>12118.258905320499</v>
      </c>
      <c r="C789">
        <v>9304.8071038762391</v>
      </c>
      <c r="D789">
        <v>6345.49600690649</v>
      </c>
      <c r="E789">
        <v>5915.0986672244999</v>
      </c>
      <c r="G789">
        <f t="shared" si="75"/>
        <v>6130.2973370654945</v>
      </c>
      <c r="H789">
        <v>51.172421</v>
      </c>
      <c r="J789">
        <f t="shared" si="72"/>
        <v>5345.5562322694059</v>
      </c>
      <c r="K789">
        <f t="shared" si="73"/>
        <v>5987.9615682550047</v>
      </c>
      <c r="L789">
        <f t="shared" si="74"/>
        <v>3174.5097668107446</v>
      </c>
      <c r="M789">
        <v>51.172421</v>
      </c>
      <c r="N789">
        <f t="shared" si="76"/>
        <v>5560.7549021104005</v>
      </c>
      <c r="O789">
        <v>5987.9615682550047</v>
      </c>
      <c r="P789">
        <f t="shared" si="77"/>
        <v>2959.3110969697491</v>
      </c>
    </row>
    <row r="790" spans="1:16" x14ac:dyDescent="0.3">
      <c r="A790">
        <v>11566.615818362099</v>
      </c>
      <c r="B790">
        <v>12061.878925380801</v>
      </c>
      <c r="C790">
        <v>9293.6539587824791</v>
      </c>
      <c r="D790">
        <v>6324.1267296625902</v>
      </c>
      <c r="E790">
        <v>5818.0314481998403</v>
      </c>
      <c r="G790">
        <f t="shared" si="75"/>
        <v>6071.0790889312157</v>
      </c>
      <c r="H790">
        <v>51.225211999999999</v>
      </c>
      <c r="J790">
        <f t="shared" si="72"/>
        <v>5495.5367294308835</v>
      </c>
      <c r="K790">
        <f t="shared" si="73"/>
        <v>5990.7998364495852</v>
      </c>
      <c r="L790">
        <f t="shared" si="74"/>
        <v>3222.5748698512634</v>
      </c>
      <c r="M790">
        <v>51.225211999999999</v>
      </c>
      <c r="N790">
        <f t="shared" si="76"/>
        <v>5748.5843701622589</v>
      </c>
      <c r="O790">
        <v>5990.7998364495852</v>
      </c>
      <c r="P790">
        <f t="shared" si="77"/>
        <v>2969.5272291198889</v>
      </c>
    </row>
    <row r="791" spans="1:16" x14ac:dyDescent="0.3">
      <c r="A791">
        <v>11576.7487359195</v>
      </c>
      <c r="B791">
        <v>12272.997490579701</v>
      </c>
      <c r="C791">
        <v>9213.9417918137697</v>
      </c>
      <c r="D791">
        <v>6462.9184755627002</v>
      </c>
      <c r="E791">
        <v>5785.2620530269096</v>
      </c>
      <c r="G791">
        <f t="shared" si="75"/>
        <v>6124.0902642948049</v>
      </c>
      <c r="H791">
        <v>51.277949999999997</v>
      </c>
      <c r="J791">
        <f t="shared" si="72"/>
        <v>5452.6584716246953</v>
      </c>
      <c r="K791">
        <f t="shared" si="73"/>
        <v>6148.9072262848958</v>
      </c>
      <c r="L791">
        <f t="shared" si="74"/>
        <v>3089.8515275189648</v>
      </c>
      <c r="M791">
        <v>51.277949999999997</v>
      </c>
      <c r="N791">
        <f t="shared" si="76"/>
        <v>5791.4866828925906</v>
      </c>
      <c r="O791">
        <v>6148.9072262848958</v>
      </c>
      <c r="P791">
        <f t="shared" si="77"/>
        <v>2751.0233162510694</v>
      </c>
    </row>
    <row r="792" spans="1:16" x14ac:dyDescent="0.3">
      <c r="A792">
        <v>11421.596801932599</v>
      </c>
      <c r="B792">
        <v>12181.353442993801</v>
      </c>
      <c r="C792">
        <v>9206.4753318019702</v>
      </c>
      <c r="D792">
        <v>6594.4818008137199</v>
      </c>
      <c r="E792">
        <v>5889.7636973472499</v>
      </c>
      <c r="G792">
        <f t="shared" si="75"/>
        <v>6242.1227490804849</v>
      </c>
      <c r="H792">
        <v>51.330627</v>
      </c>
      <c r="J792">
        <f t="shared" si="72"/>
        <v>5179.4740528521143</v>
      </c>
      <c r="K792">
        <f t="shared" si="73"/>
        <v>5939.2306939133159</v>
      </c>
      <c r="L792">
        <f t="shared" si="74"/>
        <v>2964.3525827214853</v>
      </c>
      <c r="M792">
        <v>51.330627</v>
      </c>
      <c r="N792">
        <f t="shared" si="76"/>
        <v>5531.8331045853492</v>
      </c>
      <c r="O792">
        <v>5939.2306939133159</v>
      </c>
      <c r="P792">
        <f t="shared" si="77"/>
        <v>2611.9935309882503</v>
      </c>
    </row>
    <row r="793" spans="1:16" x14ac:dyDescent="0.3">
      <c r="A793">
        <v>11359.4015868099</v>
      </c>
      <c r="B793">
        <v>12102.1916607851</v>
      </c>
      <c r="C793">
        <v>9147.9498154758694</v>
      </c>
      <c r="D793">
        <v>6397.8591918878101</v>
      </c>
      <c r="E793">
        <v>5821.6112878887197</v>
      </c>
      <c r="G793">
        <f t="shared" si="75"/>
        <v>6109.7352398882649</v>
      </c>
      <c r="H793">
        <v>51.383240000000001</v>
      </c>
      <c r="J793">
        <f t="shared" si="72"/>
        <v>5249.6663469216346</v>
      </c>
      <c r="K793">
        <f t="shared" si="73"/>
        <v>5992.456420896835</v>
      </c>
      <c r="L793">
        <f t="shared" si="74"/>
        <v>3038.2145755876045</v>
      </c>
      <c r="M793">
        <v>51.383240000000001</v>
      </c>
      <c r="N793">
        <f t="shared" si="76"/>
        <v>5537.7902989211798</v>
      </c>
      <c r="O793">
        <v>5992.456420896835</v>
      </c>
      <c r="P793">
        <f t="shared" si="77"/>
        <v>2750.0906235880593</v>
      </c>
    </row>
    <row r="794" spans="1:16" x14ac:dyDescent="0.3">
      <c r="A794">
        <v>11592.255539040099</v>
      </c>
      <c r="B794">
        <v>12111.574523167799</v>
      </c>
      <c r="C794">
        <v>9177.4620111788099</v>
      </c>
      <c r="D794">
        <v>6471.3113793646899</v>
      </c>
      <c r="E794">
        <v>5801.5260974191697</v>
      </c>
      <c r="G794">
        <f t="shared" si="75"/>
        <v>6136.4187383919298</v>
      </c>
      <c r="H794">
        <v>51.435786999999998</v>
      </c>
      <c r="J794">
        <f t="shared" si="72"/>
        <v>5455.8368006481696</v>
      </c>
      <c r="K794">
        <f t="shared" si="73"/>
        <v>5975.1557847758695</v>
      </c>
      <c r="L794">
        <f t="shared" si="74"/>
        <v>3041.0432727868802</v>
      </c>
      <c r="M794">
        <v>51.435786999999998</v>
      </c>
      <c r="N794">
        <f t="shared" si="76"/>
        <v>5790.7294416209297</v>
      </c>
      <c r="O794">
        <v>5975.1557847758695</v>
      </c>
      <c r="P794">
        <f t="shared" si="77"/>
        <v>2706.1506318141201</v>
      </c>
    </row>
    <row r="795" spans="1:16" x14ac:dyDescent="0.3">
      <c r="A795">
        <v>11616.325328659301</v>
      </c>
      <c r="B795">
        <v>12156.8146711638</v>
      </c>
      <c r="C795">
        <v>9166.49314056605</v>
      </c>
      <c r="D795">
        <v>6509.9837683940996</v>
      </c>
      <c r="E795">
        <v>5873.0289238899604</v>
      </c>
      <c r="G795">
        <f t="shared" si="75"/>
        <v>6191.5063461420305</v>
      </c>
      <c r="H795">
        <v>51.488261999999999</v>
      </c>
      <c r="J795">
        <f t="shared" si="72"/>
        <v>5424.8189825172703</v>
      </c>
      <c r="K795">
        <f t="shared" si="73"/>
        <v>5965.3083250217696</v>
      </c>
      <c r="L795">
        <f t="shared" si="74"/>
        <v>2974.9867944240195</v>
      </c>
      <c r="M795">
        <v>51.488261999999999</v>
      </c>
      <c r="N795">
        <f t="shared" si="76"/>
        <v>5743.2964047693404</v>
      </c>
      <c r="O795">
        <v>5965.3083250217696</v>
      </c>
      <c r="P795">
        <f t="shared" si="77"/>
        <v>2656.5093721719504</v>
      </c>
    </row>
    <row r="796" spans="1:16" x14ac:dyDescent="0.3">
      <c r="A796">
        <v>11475.9507884166</v>
      </c>
      <c r="B796">
        <v>11941.3289213711</v>
      </c>
      <c r="C796">
        <v>9176.0854606858302</v>
      </c>
      <c r="D796">
        <v>6451.6405212895997</v>
      </c>
      <c r="E796">
        <v>5936.4537022178602</v>
      </c>
      <c r="G796">
        <f t="shared" si="75"/>
        <v>6194.04711175373</v>
      </c>
      <c r="H796">
        <v>51.540664999999997</v>
      </c>
      <c r="J796">
        <f t="shared" si="72"/>
        <v>5281.9036766628697</v>
      </c>
      <c r="K796">
        <f t="shared" si="73"/>
        <v>5747.2818096173696</v>
      </c>
      <c r="L796">
        <f t="shared" si="74"/>
        <v>2982.0383489321002</v>
      </c>
      <c r="M796">
        <v>51.540664999999997</v>
      </c>
      <c r="N796">
        <f t="shared" si="76"/>
        <v>5539.4970861987395</v>
      </c>
      <c r="O796">
        <v>5747.2818096173696</v>
      </c>
      <c r="P796">
        <f t="shared" si="77"/>
        <v>2724.4449393962304</v>
      </c>
    </row>
    <row r="797" spans="1:16" x14ac:dyDescent="0.3">
      <c r="A797">
        <v>11628.120535079201</v>
      </c>
      <c r="B797">
        <v>11948.244546481301</v>
      </c>
      <c r="C797">
        <v>9261.5481858237508</v>
      </c>
      <c r="D797">
        <v>6497.8819244918604</v>
      </c>
      <c r="E797">
        <v>5691.1379520136197</v>
      </c>
      <c r="G797">
        <f t="shared" si="75"/>
        <v>6094.5099382527405</v>
      </c>
      <c r="H797">
        <v>51.592987000000001</v>
      </c>
      <c r="J797">
        <f t="shared" si="72"/>
        <v>5533.6105968264601</v>
      </c>
      <c r="K797">
        <f t="shared" si="73"/>
        <v>5853.7346082285603</v>
      </c>
      <c r="L797">
        <f t="shared" si="74"/>
        <v>3167.0382475710103</v>
      </c>
      <c r="M797">
        <v>51.592987000000001</v>
      </c>
      <c r="N797">
        <f t="shared" si="76"/>
        <v>5936.9825830655809</v>
      </c>
      <c r="O797">
        <v>5853.7346082285603</v>
      </c>
      <c r="P797">
        <f t="shared" si="77"/>
        <v>2763.6662613318904</v>
      </c>
    </row>
    <row r="798" spans="1:16" x14ac:dyDescent="0.3">
      <c r="A798">
        <v>11755.8545634487</v>
      </c>
      <c r="B798">
        <v>11991.827519226799</v>
      </c>
      <c r="C798">
        <v>9224.0370297813006</v>
      </c>
      <c r="D798">
        <v>6401.5643285996202</v>
      </c>
      <c r="E798">
        <v>5770.6375085807804</v>
      </c>
      <c r="G798">
        <f t="shared" si="75"/>
        <v>6086.1009185902003</v>
      </c>
      <c r="H798">
        <v>51.645229</v>
      </c>
      <c r="J798">
        <f t="shared" si="72"/>
        <v>5669.7536448584997</v>
      </c>
      <c r="K798">
        <f t="shared" si="73"/>
        <v>5905.726600636599</v>
      </c>
      <c r="L798">
        <f t="shared" si="74"/>
        <v>3137.9361111911003</v>
      </c>
      <c r="M798">
        <v>51.645229</v>
      </c>
      <c r="N798">
        <f t="shared" si="76"/>
        <v>5985.2170548679196</v>
      </c>
      <c r="O798">
        <v>5905.726600636599</v>
      </c>
      <c r="P798">
        <f t="shared" si="77"/>
        <v>2822.4727011816803</v>
      </c>
    </row>
    <row r="799" spans="1:16" x14ac:dyDescent="0.3">
      <c r="A799">
        <v>11518.9524167989</v>
      </c>
      <c r="B799">
        <v>12021.1543710019</v>
      </c>
      <c r="C799">
        <v>9219.5207329692403</v>
      </c>
      <c r="D799">
        <v>6474.3986939491897</v>
      </c>
      <c r="E799">
        <v>5741.69247910986</v>
      </c>
      <c r="G799">
        <f t="shared" si="75"/>
        <v>6108.0455865295244</v>
      </c>
      <c r="H799">
        <v>51.697384</v>
      </c>
      <c r="J799">
        <f t="shared" si="72"/>
        <v>5410.9068302693759</v>
      </c>
      <c r="K799">
        <f t="shared" si="73"/>
        <v>5913.1087844723752</v>
      </c>
      <c r="L799">
        <f t="shared" si="74"/>
        <v>3111.4751464397159</v>
      </c>
      <c r="M799">
        <v>51.697384</v>
      </c>
      <c r="N799">
        <f t="shared" si="76"/>
        <v>5777.2599376890403</v>
      </c>
      <c r="O799">
        <v>5913.1087844723752</v>
      </c>
      <c r="P799">
        <f t="shared" si="77"/>
        <v>2745.1220390200506</v>
      </c>
    </row>
    <row r="800" spans="1:16" x14ac:dyDescent="0.3">
      <c r="A800">
        <v>11298.758665774199</v>
      </c>
      <c r="B800">
        <v>12073.2627528136</v>
      </c>
      <c r="C800">
        <v>9305.6720638196202</v>
      </c>
      <c r="D800">
        <v>6500.3385215935696</v>
      </c>
      <c r="E800">
        <v>5805.9823761318803</v>
      </c>
      <c r="G800">
        <f t="shared" si="75"/>
        <v>6153.1604488627254</v>
      </c>
      <c r="H800">
        <v>51.749451000000001</v>
      </c>
      <c r="J800">
        <f t="shared" si="72"/>
        <v>5145.5982169114741</v>
      </c>
      <c r="K800">
        <f t="shared" si="73"/>
        <v>5920.1023039508746</v>
      </c>
      <c r="L800">
        <f t="shared" si="74"/>
        <v>3152.5116149568948</v>
      </c>
      <c r="M800">
        <v>51.749451000000001</v>
      </c>
      <c r="N800">
        <f t="shared" si="76"/>
        <v>5492.7762896423192</v>
      </c>
      <c r="O800">
        <v>5920.1023039508746</v>
      </c>
      <c r="P800">
        <f t="shared" si="77"/>
        <v>2805.3335422260507</v>
      </c>
    </row>
    <row r="801" spans="1:16" x14ac:dyDescent="0.3">
      <c r="A801">
        <v>11418.501064100101</v>
      </c>
      <c r="B801">
        <v>12153.390787771399</v>
      </c>
      <c r="C801">
        <v>9217.5899820920604</v>
      </c>
      <c r="D801">
        <v>6459.46216599543</v>
      </c>
      <c r="E801">
        <v>5750.21281034396</v>
      </c>
      <c r="G801">
        <f t="shared" si="75"/>
        <v>6104.8374881696946</v>
      </c>
      <c r="H801">
        <v>51.801425999999999</v>
      </c>
      <c r="J801">
        <f t="shared" si="72"/>
        <v>5313.6635759304063</v>
      </c>
      <c r="K801">
        <f t="shared" si="73"/>
        <v>6048.5532996017046</v>
      </c>
      <c r="L801">
        <f t="shared" si="74"/>
        <v>3112.7524939223658</v>
      </c>
      <c r="M801">
        <v>51.801425999999999</v>
      </c>
      <c r="N801">
        <f t="shared" si="76"/>
        <v>5668.2882537561409</v>
      </c>
      <c r="O801">
        <v>6048.5532996017046</v>
      </c>
      <c r="P801">
        <f t="shared" si="77"/>
        <v>2758.1278160966303</v>
      </c>
    </row>
    <row r="802" spans="1:16" x14ac:dyDescent="0.3">
      <c r="A802">
        <v>11400.4084310295</v>
      </c>
      <c r="B802">
        <v>12066.8693256807</v>
      </c>
      <c r="C802">
        <v>9141.8541023455491</v>
      </c>
      <c r="D802">
        <v>6577.3483602670503</v>
      </c>
      <c r="E802">
        <v>5776.46881921164</v>
      </c>
      <c r="G802">
        <f t="shared" si="75"/>
        <v>6176.9085897393452</v>
      </c>
      <c r="H802">
        <v>51.853301999999999</v>
      </c>
      <c r="J802">
        <f t="shared" si="72"/>
        <v>5223.499841290155</v>
      </c>
      <c r="K802">
        <f t="shared" si="73"/>
        <v>5889.9607359413549</v>
      </c>
      <c r="L802">
        <f t="shared" si="74"/>
        <v>2964.9455126062039</v>
      </c>
      <c r="M802">
        <v>51.853301999999999</v>
      </c>
      <c r="N802">
        <f t="shared" si="76"/>
        <v>5623.9396118178602</v>
      </c>
      <c r="O802">
        <v>5889.9607359413549</v>
      </c>
      <c r="P802">
        <f t="shared" si="77"/>
        <v>2564.5057420784988</v>
      </c>
    </row>
    <row r="803" spans="1:16" x14ac:dyDescent="0.3">
      <c r="A803">
        <v>11327.1838803389</v>
      </c>
      <c r="B803">
        <v>11989.3010854486</v>
      </c>
      <c r="C803">
        <v>9167.0405419649796</v>
      </c>
      <c r="D803">
        <v>6562.6740348794801</v>
      </c>
      <c r="E803">
        <v>5808.1687152346703</v>
      </c>
      <c r="G803">
        <f t="shared" si="75"/>
        <v>6185.4213750570752</v>
      </c>
      <c r="H803">
        <v>51.905079000000001</v>
      </c>
      <c r="J803">
        <f t="shared" si="72"/>
        <v>5141.7625052818248</v>
      </c>
      <c r="K803">
        <f t="shared" si="73"/>
        <v>5803.8797103915249</v>
      </c>
      <c r="L803">
        <f t="shared" si="74"/>
        <v>2981.6191669079044</v>
      </c>
      <c r="M803">
        <v>51.905079000000001</v>
      </c>
      <c r="N803">
        <f t="shared" si="76"/>
        <v>5519.0151651042297</v>
      </c>
      <c r="O803">
        <v>5803.8797103915249</v>
      </c>
      <c r="P803">
        <f t="shared" si="77"/>
        <v>2604.3665070854995</v>
      </c>
    </row>
    <row r="804" spans="1:16" x14ac:dyDescent="0.3">
      <c r="A804">
        <v>11341.560309558199</v>
      </c>
      <c r="B804">
        <v>11865.224135922999</v>
      </c>
      <c r="C804">
        <v>9221.2503613152403</v>
      </c>
      <c r="D804">
        <v>6397.6754034379101</v>
      </c>
      <c r="E804">
        <v>5701.6662260369303</v>
      </c>
      <c r="G804">
        <f t="shared" si="75"/>
        <v>6049.6708147374202</v>
      </c>
      <c r="H804">
        <v>51.956749000000002</v>
      </c>
      <c r="J804">
        <f t="shared" si="72"/>
        <v>5291.889494820779</v>
      </c>
      <c r="K804">
        <f t="shared" si="73"/>
        <v>5815.5533211855791</v>
      </c>
      <c r="L804">
        <f t="shared" si="74"/>
        <v>3171.5795465778201</v>
      </c>
      <c r="M804">
        <v>51.956749000000002</v>
      </c>
      <c r="N804">
        <f t="shared" si="76"/>
        <v>5639.8940835212688</v>
      </c>
      <c r="O804">
        <v>5815.5533211855791</v>
      </c>
      <c r="P804">
        <f t="shared" si="77"/>
        <v>2823.5749578773302</v>
      </c>
    </row>
    <row r="805" spans="1:16" x14ac:dyDescent="0.3">
      <c r="A805">
        <v>11338.8207937199</v>
      </c>
      <c r="B805">
        <v>11931.814886816899</v>
      </c>
      <c r="C805">
        <v>9237.1537991274599</v>
      </c>
      <c r="D805">
        <v>6434.3455597823404</v>
      </c>
      <c r="E805">
        <v>5663.1108948764504</v>
      </c>
      <c r="G805">
        <f t="shared" si="75"/>
        <v>6048.7282273293949</v>
      </c>
      <c r="H805">
        <v>52.008311999999997</v>
      </c>
      <c r="J805">
        <f t="shared" si="72"/>
        <v>5290.0925663905055</v>
      </c>
      <c r="K805">
        <f t="shared" si="73"/>
        <v>5883.0866594875042</v>
      </c>
      <c r="L805">
        <f t="shared" si="74"/>
        <v>3188.425571798065</v>
      </c>
      <c r="M805">
        <v>52.008311999999997</v>
      </c>
      <c r="N805">
        <f t="shared" si="76"/>
        <v>5675.70989884345</v>
      </c>
      <c r="O805">
        <v>5883.0866594875042</v>
      </c>
      <c r="P805">
        <f t="shared" si="77"/>
        <v>2802.8082393451195</v>
      </c>
    </row>
    <row r="806" spans="1:16" x14ac:dyDescent="0.3">
      <c r="A806">
        <v>11402.9583079147</v>
      </c>
      <c r="B806">
        <v>11744.243707089499</v>
      </c>
      <c r="C806">
        <v>9236.3577990602407</v>
      </c>
      <c r="D806">
        <v>6375.8704239627996</v>
      </c>
      <c r="E806">
        <v>5807.69175186551</v>
      </c>
      <c r="G806">
        <f t="shared" si="75"/>
        <v>6091.7810879141543</v>
      </c>
      <c r="H806">
        <v>52.059764999999999</v>
      </c>
      <c r="J806">
        <f t="shared" si="72"/>
        <v>5311.1772200005453</v>
      </c>
      <c r="K806">
        <f t="shared" si="73"/>
        <v>5652.462619175345</v>
      </c>
      <c r="L806">
        <f t="shared" si="74"/>
        <v>3144.5767111460864</v>
      </c>
      <c r="M806">
        <v>52.059764999999999</v>
      </c>
      <c r="N806">
        <f t="shared" si="76"/>
        <v>5595.2665560491896</v>
      </c>
      <c r="O806">
        <v>5652.462619175345</v>
      </c>
      <c r="P806">
        <f t="shared" si="77"/>
        <v>2860.4873750974411</v>
      </c>
    </row>
    <row r="807" spans="1:16" x14ac:dyDescent="0.3">
      <c r="A807">
        <v>11326.417623367901</v>
      </c>
      <c r="B807">
        <v>11749.216054575099</v>
      </c>
      <c r="C807">
        <v>9102.4861017285002</v>
      </c>
      <c r="D807">
        <v>6305.4570628833899</v>
      </c>
      <c r="E807">
        <v>5817.3825849578998</v>
      </c>
      <c r="G807">
        <f t="shared" si="75"/>
        <v>6061.4198239206453</v>
      </c>
      <c r="H807">
        <v>52.111103</v>
      </c>
      <c r="J807">
        <f t="shared" si="72"/>
        <v>5264.9977994472556</v>
      </c>
      <c r="K807">
        <f t="shared" si="73"/>
        <v>5687.7962306544541</v>
      </c>
      <c r="L807">
        <f t="shared" si="74"/>
        <v>3041.0662778078549</v>
      </c>
      <c r="M807">
        <v>52.111103</v>
      </c>
      <c r="N807">
        <f t="shared" si="76"/>
        <v>5509.0350384100011</v>
      </c>
      <c r="O807">
        <v>5687.7962306544541</v>
      </c>
      <c r="P807">
        <f t="shared" si="77"/>
        <v>2797.0290388451103</v>
      </c>
    </row>
    <row r="808" spans="1:16" x14ac:dyDescent="0.3">
      <c r="A808">
        <v>11323.6194298059</v>
      </c>
      <c r="B808">
        <v>11824.514126035499</v>
      </c>
      <c r="C808">
        <v>9026.9265787358709</v>
      </c>
      <c r="D808">
        <v>6392.2916937391001</v>
      </c>
      <c r="E808">
        <v>5869.8123830675104</v>
      </c>
      <c r="G808">
        <f t="shared" si="75"/>
        <v>6131.0520384033052</v>
      </c>
      <c r="H808">
        <v>52.162318999999997</v>
      </c>
      <c r="J808">
        <f t="shared" si="72"/>
        <v>5192.5673914025947</v>
      </c>
      <c r="K808">
        <f t="shared" si="73"/>
        <v>5693.4620876321942</v>
      </c>
      <c r="L808">
        <f t="shared" si="74"/>
        <v>2895.8745403325656</v>
      </c>
      <c r="M808">
        <v>52.162318999999997</v>
      </c>
      <c r="N808">
        <f t="shared" si="76"/>
        <v>5453.8070467383895</v>
      </c>
      <c r="O808">
        <v>5693.4620876321942</v>
      </c>
      <c r="P808">
        <f t="shared" si="77"/>
        <v>2634.6348849967708</v>
      </c>
    </row>
    <row r="809" spans="1:16" x14ac:dyDescent="0.3">
      <c r="A809">
        <v>11331.1254247816</v>
      </c>
      <c r="B809">
        <v>11995.315106435</v>
      </c>
      <c r="C809">
        <v>8992.6488225175108</v>
      </c>
      <c r="D809">
        <v>6410.6539945938002</v>
      </c>
      <c r="E809">
        <v>5873.6782344163103</v>
      </c>
      <c r="G809">
        <f t="shared" si="75"/>
        <v>6142.1661145050548</v>
      </c>
      <c r="H809">
        <v>52.213417</v>
      </c>
      <c r="J809">
        <f t="shared" si="72"/>
        <v>5188.9593102765448</v>
      </c>
      <c r="K809">
        <f t="shared" si="73"/>
        <v>5853.1489919299456</v>
      </c>
      <c r="L809">
        <f t="shared" si="74"/>
        <v>2850.482708012456</v>
      </c>
      <c r="M809">
        <v>52.213417</v>
      </c>
      <c r="N809">
        <f t="shared" si="76"/>
        <v>5457.4471903652893</v>
      </c>
      <c r="O809">
        <v>5853.1489919299456</v>
      </c>
      <c r="P809">
        <f t="shared" si="77"/>
        <v>2581.9948279237105</v>
      </c>
    </row>
    <row r="810" spans="1:16" x14ac:dyDescent="0.3">
      <c r="A810">
        <v>11335.2816586179</v>
      </c>
      <c r="B810">
        <v>12054.930154612601</v>
      </c>
      <c r="C810">
        <v>9059.2647667923393</v>
      </c>
      <c r="D810">
        <v>6421.4598382035201</v>
      </c>
      <c r="E810">
        <v>5868.2810378549002</v>
      </c>
      <c r="G810">
        <f t="shared" si="75"/>
        <v>6144.8704380292102</v>
      </c>
      <c r="H810">
        <v>52.264384999999997</v>
      </c>
      <c r="J810">
        <f t="shared" si="72"/>
        <v>5190.4112205886895</v>
      </c>
      <c r="K810">
        <f t="shared" si="73"/>
        <v>5910.0597165833906</v>
      </c>
      <c r="L810">
        <f t="shared" si="74"/>
        <v>2914.3943287631291</v>
      </c>
      <c r="M810">
        <v>52.264384999999997</v>
      </c>
      <c r="N810">
        <f t="shared" si="76"/>
        <v>5467.0006207629995</v>
      </c>
      <c r="O810">
        <v>5910.0597165833906</v>
      </c>
      <c r="P810">
        <f t="shared" si="77"/>
        <v>2637.8049285888192</v>
      </c>
    </row>
    <row r="811" spans="1:16" x14ac:dyDescent="0.3">
      <c r="A811">
        <v>11294.9031924502</v>
      </c>
      <c r="B811">
        <v>11996.9345188589</v>
      </c>
      <c r="C811">
        <v>9076.3164413954</v>
      </c>
      <c r="D811">
        <v>6465.0192945783901</v>
      </c>
      <c r="E811">
        <v>5752.0433795876097</v>
      </c>
      <c r="G811">
        <f t="shared" si="75"/>
        <v>6108.5313370829999</v>
      </c>
      <c r="H811">
        <v>52.315224000000001</v>
      </c>
      <c r="J811">
        <f t="shared" si="72"/>
        <v>5186.3718553671997</v>
      </c>
      <c r="K811">
        <f t="shared" si="73"/>
        <v>5888.4031817758996</v>
      </c>
      <c r="L811">
        <f t="shared" si="74"/>
        <v>2967.7851043124001</v>
      </c>
      <c r="M811">
        <v>52.315224000000001</v>
      </c>
      <c r="N811">
        <f t="shared" si="76"/>
        <v>5542.8598128625899</v>
      </c>
      <c r="O811">
        <v>5888.4031817758996</v>
      </c>
      <c r="P811">
        <f t="shared" si="77"/>
        <v>2611.2971468170099</v>
      </c>
    </row>
    <row r="812" spans="1:16" x14ac:dyDescent="0.3">
      <c r="A812">
        <v>11432.716104837</v>
      </c>
      <c r="B812">
        <v>11786.050377589499</v>
      </c>
      <c r="C812">
        <v>9110.3176910947404</v>
      </c>
      <c r="D812">
        <v>6406.7047168509798</v>
      </c>
      <c r="E812">
        <v>5686.5827661230396</v>
      </c>
      <c r="G812">
        <f t="shared" si="75"/>
        <v>6046.6437414870097</v>
      </c>
      <c r="H812">
        <v>52.365929000000001</v>
      </c>
      <c r="J812">
        <f t="shared" si="72"/>
        <v>5386.0723633499902</v>
      </c>
      <c r="K812">
        <f t="shared" si="73"/>
        <v>5739.4066361024898</v>
      </c>
      <c r="L812">
        <f t="shared" si="74"/>
        <v>3063.6739496077307</v>
      </c>
      <c r="M812">
        <v>52.365929000000001</v>
      </c>
      <c r="N812">
        <f t="shared" si="76"/>
        <v>5746.1333387139603</v>
      </c>
      <c r="O812">
        <v>5739.4066361024898</v>
      </c>
      <c r="P812">
        <f t="shared" si="77"/>
        <v>2703.6129742437606</v>
      </c>
    </row>
    <row r="813" spans="1:16" x14ac:dyDescent="0.3">
      <c r="A813">
        <v>11290.1654154281</v>
      </c>
      <c r="B813">
        <v>11732.7806319025</v>
      </c>
      <c r="C813">
        <v>9209.8088164349592</v>
      </c>
      <c r="D813">
        <v>6291.3648855285401</v>
      </c>
      <c r="E813">
        <v>5791.2328816270001</v>
      </c>
      <c r="G813">
        <f t="shared" si="75"/>
        <v>6041.2988835777705</v>
      </c>
      <c r="H813">
        <v>52.416496000000002</v>
      </c>
      <c r="J813">
        <f t="shared" si="72"/>
        <v>5248.8665318503299</v>
      </c>
      <c r="K813">
        <f t="shared" si="73"/>
        <v>5691.4817483247298</v>
      </c>
      <c r="L813">
        <f t="shared" si="74"/>
        <v>3168.5099328571887</v>
      </c>
      <c r="M813">
        <v>52.416496000000002</v>
      </c>
      <c r="N813">
        <f t="shared" si="76"/>
        <v>5498.9325338011004</v>
      </c>
      <c r="O813">
        <v>5691.4817483247298</v>
      </c>
      <c r="P813">
        <f t="shared" si="77"/>
        <v>2918.4439309064192</v>
      </c>
    </row>
    <row r="814" spans="1:16" x14ac:dyDescent="0.3">
      <c r="A814">
        <v>11257.961173354301</v>
      </c>
      <c r="B814">
        <v>11797.141956290799</v>
      </c>
      <c r="C814">
        <v>9191.38920472067</v>
      </c>
      <c r="D814">
        <v>6387.2506932942297</v>
      </c>
      <c r="E814">
        <v>5784.2162403353605</v>
      </c>
      <c r="G814">
        <f t="shared" si="75"/>
        <v>6085.7334668147951</v>
      </c>
      <c r="H814">
        <v>52.466923000000001</v>
      </c>
      <c r="J814">
        <f t="shared" si="72"/>
        <v>5172.2277065395056</v>
      </c>
      <c r="K814">
        <f t="shared" si="73"/>
        <v>5711.4084894760044</v>
      </c>
      <c r="L814">
        <f t="shared" si="74"/>
        <v>3105.655737905875</v>
      </c>
      <c r="M814">
        <v>52.466923000000001</v>
      </c>
      <c r="N814">
        <f t="shared" si="76"/>
        <v>5473.7449330189402</v>
      </c>
      <c r="O814">
        <v>5711.4084894760044</v>
      </c>
      <c r="P814">
        <f t="shared" si="77"/>
        <v>2804.1385114264403</v>
      </c>
    </row>
    <row r="815" spans="1:16" x14ac:dyDescent="0.3">
      <c r="A815">
        <v>11347.519268195199</v>
      </c>
      <c r="B815">
        <v>11780.898852533401</v>
      </c>
      <c r="C815">
        <v>9169.0688424491891</v>
      </c>
      <c r="D815">
        <v>6504.2825960314804</v>
      </c>
      <c r="E815">
        <v>5756.1128230156</v>
      </c>
      <c r="G815">
        <f t="shared" si="75"/>
        <v>6130.1977095235397</v>
      </c>
      <c r="H815">
        <v>52.517200000000003</v>
      </c>
      <c r="J815">
        <f t="shared" si="72"/>
        <v>5217.3215586716597</v>
      </c>
      <c r="K815">
        <f t="shared" si="73"/>
        <v>5650.701143009861</v>
      </c>
      <c r="L815">
        <f t="shared" si="74"/>
        <v>3038.8711329256494</v>
      </c>
      <c r="M815">
        <v>52.517200000000003</v>
      </c>
      <c r="N815">
        <f t="shared" si="76"/>
        <v>5591.4064451795994</v>
      </c>
      <c r="O815">
        <v>5650.701143009861</v>
      </c>
      <c r="P815">
        <f t="shared" si="77"/>
        <v>2664.7862464177088</v>
      </c>
    </row>
    <row r="816" spans="1:16" x14ac:dyDescent="0.3">
      <c r="A816">
        <v>11267.901595478001</v>
      </c>
      <c r="B816">
        <v>11784.9024369084</v>
      </c>
      <c r="C816">
        <v>9290.0347213959794</v>
      </c>
      <c r="D816">
        <v>6279.5921317691</v>
      </c>
      <c r="E816">
        <v>5706.1499945983896</v>
      </c>
      <c r="G816">
        <f t="shared" si="75"/>
        <v>5992.8710631837448</v>
      </c>
      <c r="H816">
        <v>52.567332999999998</v>
      </c>
      <c r="J816">
        <f t="shared" si="72"/>
        <v>5275.0305322942559</v>
      </c>
      <c r="K816">
        <f t="shared" si="73"/>
        <v>5792.0313737246552</v>
      </c>
      <c r="L816">
        <f t="shared" si="74"/>
        <v>3297.1636582122346</v>
      </c>
      <c r="M816">
        <v>52.567332999999998</v>
      </c>
      <c r="N816">
        <f t="shared" si="76"/>
        <v>5561.751600879611</v>
      </c>
      <c r="O816">
        <v>5792.0313737246552</v>
      </c>
      <c r="P816">
        <f t="shared" si="77"/>
        <v>3010.4425896268795</v>
      </c>
    </row>
    <row r="817" spans="1:16" x14ac:dyDescent="0.3">
      <c r="A817">
        <v>11276.1202664552</v>
      </c>
      <c r="B817">
        <v>11737.7135591847</v>
      </c>
      <c r="C817">
        <v>9255.0335452593699</v>
      </c>
      <c r="D817">
        <v>6317.1798266794103</v>
      </c>
      <c r="E817">
        <v>5808.6552870211299</v>
      </c>
      <c r="G817">
        <f t="shared" si="75"/>
        <v>6062.9175568502706</v>
      </c>
      <c r="H817">
        <v>52.617313000000003</v>
      </c>
      <c r="J817">
        <f t="shared" si="72"/>
        <v>5213.2027096049296</v>
      </c>
      <c r="K817">
        <f t="shared" si="73"/>
        <v>5674.7960023344294</v>
      </c>
      <c r="L817">
        <f t="shared" si="74"/>
        <v>3192.1159884090994</v>
      </c>
      <c r="M817">
        <v>52.617313000000003</v>
      </c>
      <c r="N817">
        <f t="shared" si="76"/>
        <v>5467.4649794340703</v>
      </c>
      <c r="O817">
        <v>5674.7960023344294</v>
      </c>
      <c r="P817">
        <f t="shared" si="77"/>
        <v>2937.8537185799596</v>
      </c>
    </row>
    <row r="818" spans="1:16" x14ac:dyDescent="0.3">
      <c r="A818">
        <v>11325.3643597553</v>
      </c>
      <c r="B818">
        <v>11640.147135998701</v>
      </c>
      <c r="C818">
        <v>9082.9910097629599</v>
      </c>
      <c r="D818">
        <v>6389.2900423648698</v>
      </c>
      <c r="E818">
        <v>5931.3980504901801</v>
      </c>
      <c r="G818">
        <f t="shared" si="75"/>
        <v>6160.3440464275245</v>
      </c>
      <c r="H818">
        <v>52.667136999999997</v>
      </c>
      <c r="J818">
        <f t="shared" si="72"/>
        <v>5165.0203133277755</v>
      </c>
      <c r="K818">
        <f t="shared" si="73"/>
        <v>5479.8030895711763</v>
      </c>
      <c r="L818">
        <f t="shared" si="74"/>
        <v>2922.6469633354354</v>
      </c>
      <c r="M818">
        <v>52.667136999999997</v>
      </c>
      <c r="N818">
        <f t="shared" si="76"/>
        <v>5393.9663092651199</v>
      </c>
      <c r="O818">
        <v>5479.8030895711763</v>
      </c>
      <c r="P818">
        <f t="shared" si="77"/>
        <v>2693.7009673980901</v>
      </c>
    </row>
    <row r="819" spans="1:16" x14ac:dyDescent="0.3">
      <c r="A819">
        <v>11260.773017711101</v>
      </c>
      <c r="B819">
        <v>11510.1021714852</v>
      </c>
      <c r="C819">
        <v>9096.8576439062199</v>
      </c>
      <c r="D819">
        <v>6482.0385059994796</v>
      </c>
      <c r="E819">
        <v>5922.0485188476896</v>
      </c>
      <c r="G819">
        <f t="shared" si="75"/>
        <v>6202.0435124235846</v>
      </c>
      <c r="H819">
        <v>52.716800999999997</v>
      </c>
      <c r="J819">
        <f t="shared" si="72"/>
        <v>5058.7295052875161</v>
      </c>
      <c r="K819">
        <f t="shared" si="73"/>
        <v>5308.0586590616149</v>
      </c>
      <c r="L819">
        <f t="shared" si="74"/>
        <v>2894.8141314826353</v>
      </c>
      <c r="M819">
        <v>52.716800999999997</v>
      </c>
      <c r="N819">
        <f t="shared" si="76"/>
        <v>5338.7244988634111</v>
      </c>
      <c r="O819">
        <v>5308.0586590616149</v>
      </c>
      <c r="P819">
        <f t="shared" si="77"/>
        <v>2614.8191379067403</v>
      </c>
    </row>
    <row r="820" spans="1:16" x14ac:dyDescent="0.3">
      <c r="A820">
        <v>11354.249224446599</v>
      </c>
      <c r="B820">
        <v>11487.292751144299</v>
      </c>
      <c r="C820">
        <v>9025.2984951444705</v>
      </c>
      <c r="D820">
        <v>6486.6008235830004</v>
      </c>
      <c r="E820">
        <v>5809.8851552193601</v>
      </c>
      <c r="G820">
        <f t="shared" si="75"/>
        <v>6148.2429894011802</v>
      </c>
      <c r="H820">
        <v>52.766300000000001</v>
      </c>
      <c r="J820">
        <f t="shared" si="72"/>
        <v>5206.0062350454191</v>
      </c>
      <c r="K820">
        <f t="shared" si="73"/>
        <v>5339.0497617431192</v>
      </c>
      <c r="L820">
        <f t="shared" si="74"/>
        <v>2877.0555057432903</v>
      </c>
      <c r="M820">
        <v>52.766300000000001</v>
      </c>
      <c r="N820">
        <f t="shared" si="76"/>
        <v>5544.3640692272393</v>
      </c>
      <c r="O820">
        <v>5339.0497617431192</v>
      </c>
      <c r="P820">
        <f t="shared" si="77"/>
        <v>2538.6976715614701</v>
      </c>
    </row>
    <row r="821" spans="1:16" x14ac:dyDescent="0.3">
      <c r="A821">
        <v>11300.636770605901</v>
      </c>
      <c r="B821">
        <v>11576.170954973401</v>
      </c>
      <c r="C821">
        <v>9087.7926590015995</v>
      </c>
      <c r="D821">
        <v>6339.62345891525</v>
      </c>
      <c r="E821">
        <v>5719.0205578157802</v>
      </c>
      <c r="G821">
        <f t="shared" si="75"/>
        <v>6029.3220083655151</v>
      </c>
      <c r="H821">
        <v>52.815632000000001</v>
      </c>
      <c r="J821">
        <f t="shared" si="72"/>
        <v>5271.3147622403858</v>
      </c>
      <c r="K821">
        <f t="shared" si="73"/>
        <v>5546.8489466078854</v>
      </c>
      <c r="L821">
        <f t="shared" si="74"/>
        <v>3058.4706506360844</v>
      </c>
      <c r="M821">
        <v>52.815632000000001</v>
      </c>
      <c r="N821">
        <f t="shared" si="76"/>
        <v>5581.6162127901207</v>
      </c>
      <c r="O821">
        <v>5546.8489466078854</v>
      </c>
      <c r="P821">
        <f t="shared" si="77"/>
        <v>2748.1692000863495</v>
      </c>
    </row>
    <row r="822" spans="1:16" x14ac:dyDescent="0.3">
      <c r="A822">
        <v>11317.092187238301</v>
      </c>
      <c r="B822">
        <v>11621.2488767371</v>
      </c>
      <c r="C822">
        <v>9060.4641543900507</v>
      </c>
      <c r="D822">
        <v>6369.4061628856098</v>
      </c>
      <c r="E822">
        <v>5797.2949676239996</v>
      </c>
      <c r="G822">
        <f t="shared" si="75"/>
        <v>6083.3505652548047</v>
      </c>
      <c r="H822">
        <v>52.864795999999998</v>
      </c>
      <c r="J822">
        <f t="shared" si="72"/>
        <v>5233.7416219834959</v>
      </c>
      <c r="K822">
        <f t="shared" si="73"/>
        <v>5537.898311482295</v>
      </c>
      <c r="L822">
        <f t="shared" si="74"/>
        <v>2977.113589135246</v>
      </c>
      <c r="M822">
        <v>52.864795999999998</v>
      </c>
      <c r="N822">
        <f t="shared" si="76"/>
        <v>5519.797219614301</v>
      </c>
      <c r="O822">
        <v>5537.898311482295</v>
      </c>
      <c r="P822">
        <f t="shared" si="77"/>
        <v>2691.0579915044409</v>
      </c>
    </row>
    <row r="823" spans="1:16" x14ac:dyDescent="0.3">
      <c r="A823">
        <v>11362.018491894099</v>
      </c>
      <c r="B823">
        <v>11650.3069492343</v>
      </c>
      <c r="C823">
        <v>9040.0991080608892</v>
      </c>
      <c r="D823">
        <v>6257.2863353210396</v>
      </c>
      <c r="E823">
        <v>5692.62616682521</v>
      </c>
      <c r="G823">
        <f t="shared" si="75"/>
        <v>5974.9562510731248</v>
      </c>
      <c r="H823">
        <v>52.913792000000001</v>
      </c>
      <c r="J823">
        <f t="shared" si="72"/>
        <v>5387.0622408209747</v>
      </c>
      <c r="K823">
        <f t="shared" si="73"/>
        <v>5675.3506981611754</v>
      </c>
      <c r="L823">
        <f t="shared" si="74"/>
        <v>3065.1428569877644</v>
      </c>
      <c r="M823">
        <v>52.913792000000001</v>
      </c>
      <c r="N823">
        <f t="shared" si="76"/>
        <v>5669.3923250688895</v>
      </c>
      <c r="O823">
        <v>5675.3506981611754</v>
      </c>
      <c r="P823">
        <f t="shared" si="77"/>
        <v>2782.8127727398496</v>
      </c>
    </row>
    <row r="824" spans="1:16" x14ac:dyDescent="0.3">
      <c r="A824">
        <v>11134.9043074692</v>
      </c>
      <c r="B824">
        <v>11648.7344224431</v>
      </c>
      <c r="C824">
        <v>9100.1373686583593</v>
      </c>
      <c r="D824">
        <v>6222.2588098364504</v>
      </c>
      <c r="E824">
        <v>5782.3991237772598</v>
      </c>
      <c r="G824">
        <f t="shared" si="75"/>
        <v>6002.3289668068555</v>
      </c>
      <c r="H824">
        <v>52.962623999999998</v>
      </c>
      <c r="J824">
        <f t="shared" si="72"/>
        <v>5132.5753406623444</v>
      </c>
      <c r="K824">
        <f t="shared" si="73"/>
        <v>5646.4054556362444</v>
      </c>
      <c r="L824">
        <f t="shared" si="74"/>
        <v>3097.8084018515037</v>
      </c>
      <c r="M824">
        <v>52.962623999999998</v>
      </c>
      <c r="N824">
        <f t="shared" si="76"/>
        <v>5352.5051836919401</v>
      </c>
      <c r="O824">
        <v>5646.4054556362444</v>
      </c>
      <c r="P824">
        <f t="shared" si="77"/>
        <v>2877.8785588219089</v>
      </c>
    </row>
    <row r="825" spans="1:16" x14ac:dyDescent="0.3">
      <c r="A825">
        <v>11027.9266718535</v>
      </c>
      <c r="B825">
        <v>11523.223517379</v>
      </c>
      <c r="C825">
        <v>9011.4923400043299</v>
      </c>
      <c r="D825">
        <v>6192.0537946709301</v>
      </c>
      <c r="E825">
        <v>5809.9499524518897</v>
      </c>
      <c r="G825">
        <f t="shared" si="75"/>
        <v>6001.0018735614103</v>
      </c>
      <c r="H825">
        <v>53.011302999999998</v>
      </c>
      <c r="J825">
        <f t="shared" si="72"/>
        <v>5026.9247982920897</v>
      </c>
      <c r="K825">
        <f t="shared" si="73"/>
        <v>5522.2216438175892</v>
      </c>
      <c r="L825">
        <f t="shared" si="74"/>
        <v>3010.4904664429196</v>
      </c>
      <c r="M825">
        <v>53.011302999999998</v>
      </c>
      <c r="N825">
        <f t="shared" si="76"/>
        <v>5217.9767194016104</v>
      </c>
      <c r="O825">
        <v>5522.2216438175892</v>
      </c>
      <c r="P825">
        <f t="shared" si="77"/>
        <v>2819.4385453333998</v>
      </c>
    </row>
    <row r="826" spans="1:16" x14ac:dyDescent="0.3">
      <c r="A826">
        <v>11132.6097343944</v>
      </c>
      <c r="B826">
        <v>11400.1215795895</v>
      </c>
      <c r="C826">
        <v>9027.4397890313394</v>
      </c>
      <c r="D826">
        <v>6308.3430766010497</v>
      </c>
      <c r="E826">
        <v>5798.8989334502703</v>
      </c>
      <c r="G826">
        <f t="shared" si="75"/>
        <v>6053.6210050256595</v>
      </c>
      <c r="H826">
        <v>53.059834000000002</v>
      </c>
      <c r="J826">
        <f t="shared" si="72"/>
        <v>5078.9887293687407</v>
      </c>
      <c r="K826">
        <f t="shared" si="73"/>
        <v>5346.5005745638409</v>
      </c>
      <c r="L826">
        <f t="shared" si="74"/>
        <v>2973.8187840056798</v>
      </c>
      <c r="M826">
        <v>53.059834000000002</v>
      </c>
      <c r="N826">
        <f t="shared" si="76"/>
        <v>5333.7108009441299</v>
      </c>
      <c r="O826">
        <v>5346.5005745638409</v>
      </c>
      <c r="P826">
        <f t="shared" si="77"/>
        <v>2719.0967124302897</v>
      </c>
    </row>
    <row r="827" spans="1:16" x14ac:dyDescent="0.3">
      <c r="A827">
        <v>11108.219884116899</v>
      </c>
      <c r="B827">
        <v>11399.7807079826</v>
      </c>
      <c r="C827">
        <v>9004.88679938112</v>
      </c>
      <c r="D827">
        <v>6219.3876562837804</v>
      </c>
      <c r="E827">
        <v>5753.8782238382</v>
      </c>
      <c r="G827">
        <f t="shared" si="75"/>
        <v>5986.6329400609902</v>
      </c>
      <c r="H827">
        <v>53.108223000000002</v>
      </c>
      <c r="J827">
        <f t="shared" si="72"/>
        <v>5121.586944055909</v>
      </c>
      <c r="K827">
        <f t="shared" si="73"/>
        <v>5413.1477679216096</v>
      </c>
      <c r="L827">
        <f t="shared" si="74"/>
        <v>3018.2538593201298</v>
      </c>
      <c r="M827">
        <v>53.108223000000002</v>
      </c>
      <c r="N827">
        <f t="shared" si="76"/>
        <v>5354.3416602786992</v>
      </c>
      <c r="O827">
        <v>5413.1477679216096</v>
      </c>
      <c r="P827">
        <f t="shared" si="77"/>
        <v>2785.4991430973396</v>
      </c>
    </row>
    <row r="828" spans="1:16" x14ac:dyDescent="0.3">
      <c r="A828">
        <v>11030.8464466973</v>
      </c>
      <c r="B828">
        <v>11448.461267079399</v>
      </c>
      <c r="C828">
        <v>8993.2183277669392</v>
      </c>
      <c r="D828">
        <v>6273.3275911084702</v>
      </c>
      <c r="E828">
        <v>5679.7840973659304</v>
      </c>
      <c r="G828">
        <f t="shared" si="75"/>
        <v>5976.5558442372003</v>
      </c>
      <c r="H828">
        <v>53.156478999999997</v>
      </c>
      <c r="J828">
        <f t="shared" si="72"/>
        <v>5054.2906024600998</v>
      </c>
      <c r="K828">
        <f t="shared" si="73"/>
        <v>5471.9054228421992</v>
      </c>
      <c r="L828">
        <f t="shared" si="74"/>
        <v>3016.6624835297389</v>
      </c>
      <c r="M828">
        <v>53.156478999999997</v>
      </c>
      <c r="N828">
        <f t="shared" si="76"/>
        <v>5351.0623493313697</v>
      </c>
      <c r="O828">
        <v>5471.9054228421992</v>
      </c>
      <c r="P828">
        <f t="shared" si="77"/>
        <v>2719.890736658469</v>
      </c>
    </row>
    <row r="829" spans="1:16" x14ac:dyDescent="0.3">
      <c r="A829">
        <v>11034.034695041901</v>
      </c>
      <c r="B829">
        <v>11294.5006545993</v>
      </c>
      <c r="C829">
        <v>8952.4690287826397</v>
      </c>
      <c r="D829">
        <v>6478.5454282834598</v>
      </c>
      <c r="E829">
        <v>5755.1987110957698</v>
      </c>
      <c r="G829">
        <f t="shared" si="75"/>
        <v>6116.8720696896144</v>
      </c>
      <c r="H829">
        <v>53.204605000000001</v>
      </c>
      <c r="J829">
        <f t="shared" si="72"/>
        <v>4917.1626253522863</v>
      </c>
      <c r="K829">
        <f t="shared" si="73"/>
        <v>5177.6285849096857</v>
      </c>
      <c r="L829">
        <f t="shared" si="74"/>
        <v>2835.5969590930254</v>
      </c>
      <c r="M829">
        <v>53.204605000000001</v>
      </c>
      <c r="N829">
        <f t="shared" si="76"/>
        <v>5278.8359839461309</v>
      </c>
      <c r="O829">
        <v>5177.6285849096857</v>
      </c>
      <c r="P829">
        <f t="shared" si="77"/>
        <v>2473.9236004991799</v>
      </c>
    </row>
    <row r="830" spans="1:16" x14ac:dyDescent="0.3">
      <c r="A830">
        <v>10965.023542471699</v>
      </c>
      <c r="B830">
        <v>11236.554083852199</v>
      </c>
      <c r="C830">
        <v>8972.7869334173392</v>
      </c>
      <c r="D830">
        <v>6342.8087666471201</v>
      </c>
      <c r="E830">
        <v>5737.5731991416396</v>
      </c>
      <c r="G830">
        <f t="shared" si="75"/>
        <v>6040.1909828943799</v>
      </c>
      <c r="H830">
        <v>53.252612999999997</v>
      </c>
      <c r="J830">
        <f t="shared" si="72"/>
        <v>4924.8325595773194</v>
      </c>
      <c r="K830">
        <f t="shared" si="73"/>
        <v>5196.3631009578194</v>
      </c>
      <c r="L830">
        <f t="shared" si="74"/>
        <v>2932.5959505229594</v>
      </c>
      <c r="M830">
        <v>53.252612999999997</v>
      </c>
      <c r="N830">
        <f t="shared" si="76"/>
        <v>5227.4503433300597</v>
      </c>
      <c r="O830">
        <v>5196.3631009578194</v>
      </c>
      <c r="P830">
        <f t="shared" si="77"/>
        <v>2629.9781667702191</v>
      </c>
    </row>
    <row r="831" spans="1:16" x14ac:dyDescent="0.3">
      <c r="A831">
        <v>11124.0434356687</v>
      </c>
      <c r="B831">
        <v>11241.115627061799</v>
      </c>
      <c r="C831">
        <v>9015.0720322406796</v>
      </c>
      <c r="D831">
        <v>6358.15323795118</v>
      </c>
      <c r="E831">
        <v>5682.7593152812497</v>
      </c>
      <c r="G831">
        <f t="shared" si="75"/>
        <v>6020.4562766162144</v>
      </c>
      <c r="H831">
        <v>53.300507000000003</v>
      </c>
      <c r="J831">
        <f t="shared" si="72"/>
        <v>5103.5871590524857</v>
      </c>
      <c r="K831">
        <f t="shared" si="73"/>
        <v>5220.659350445585</v>
      </c>
      <c r="L831">
        <f t="shared" si="74"/>
        <v>2994.6157556244652</v>
      </c>
      <c r="M831">
        <v>53.300507000000003</v>
      </c>
      <c r="N831">
        <f t="shared" si="76"/>
        <v>5441.2841203874505</v>
      </c>
      <c r="O831">
        <v>5220.659350445585</v>
      </c>
      <c r="P831">
        <f t="shared" si="77"/>
        <v>2656.9187942894996</v>
      </c>
    </row>
    <row r="832" spans="1:16" x14ac:dyDescent="0.3">
      <c r="A832">
        <v>10998.4806994111</v>
      </c>
      <c r="B832">
        <v>11306.692625645501</v>
      </c>
      <c r="C832">
        <v>9104.8236943350403</v>
      </c>
      <c r="D832">
        <v>6431.7854773076097</v>
      </c>
      <c r="E832">
        <v>5811.0695640296299</v>
      </c>
      <c r="G832">
        <f t="shared" si="75"/>
        <v>6121.4275206686198</v>
      </c>
      <c r="H832">
        <v>53.348292999999998</v>
      </c>
      <c r="J832">
        <f t="shared" si="72"/>
        <v>4877.0531787424807</v>
      </c>
      <c r="K832">
        <f t="shared" si="73"/>
        <v>5185.265104976881</v>
      </c>
      <c r="L832">
        <f t="shared" si="74"/>
        <v>2983.3961736664205</v>
      </c>
      <c r="M832">
        <v>53.348292999999998</v>
      </c>
      <c r="N832">
        <f t="shared" si="76"/>
        <v>5187.4111353814706</v>
      </c>
      <c r="O832">
        <v>5185.265104976881</v>
      </c>
      <c r="P832">
        <f t="shared" si="77"/>
        <v>2673.0382170274306</v>
      </c>
    </row>
    <row r="833" spans="1:16" x14ac:dyDescent="0.3">
      <c r="A833">
        <v>10926.707874665501</v>
      </c>
      <c r="B833">
        <v>11542.273166069101</v>
      </c>
      <c r="C833">
        <v>9030.7058452046604</v>
      </c>
      <c r="D833">
        <v>6479.0834757835</v>
      </c>
      <c r="E833">
        <v>5854.3926631348604</v>
      </c>
      <c r="G833">
        <f t="shared" si="75"/>
        <v>6166.7380694591802</v>
      </c>
      <c r="H833">
        <v>53.395977000000002</v>
      </c>
      <c r="J833">
        <f t="shared" si="72"/>
        <v>4759.9698052063204</v>
      </c>
      <c r="K833">
        <f t="shared" si="73"/>
        <v>5375.5350966099204</v>
      </c>
      <c r="L833">
        <f t="shared" si="74"/>
        <v>2863.9677757454801</v>
      </c>
      <c r="M833">
        <v>53.395977000000002</v>
      </c>
      <c r="N833">
        <f t="shared" si="76"/>
        <v>5072.3152115306402</v>
      </c>
      <c r="O833">
        <v>5375.5350966099204</v>
      </c>
      <c r="P833">
        <f t="shared" si="77"/>
        <v>2551.6223694211603</v>
      </c>
    </row>
    <row r="834" spans="1:16" x14ac:dyDescent="0.3">
      <c r="A834">
        <v>10959.378922337501</v>
      </c>
      <c r="B834">
        <v>11548.863150437001</v>
      </c>
      <c r="C834">
        <v>8949.0572560362798</v>
      </c>
      <c r="D834">
        <v>6550.6678726837999</v>
      </c>
      <c r="E834">
        <v>5843.1158879454997</v>
      </c>
      <c r="G834">
        <f t="shared" si="75"/>
        <v>6196.8918803146498</v>
      </c>
      <c r="H834">
        <v>53.443573000000001</v>
      </c>
      <c r="J834">
        <f t="shared" ref="J834:J897" si="78">A834-G834</f>
        <v>4762.4870420228508</v>
      </c>
      <c r="K834">
        <f t="shared" ref="K834:K897" si="79">B834-G834</f>
        <v>5351.9712701223507</v>
      </c>
      <c r="L834">
        <f t="shared" ref="L834:L897" si="80">C834-G834</f>
        <v>2752.16537572163</v>
      </c>
      <c r="M834">
        <v>53.443573000000001</v>
      </c>
      <c r="N834">
        <f t="shared" si="76"/>
        <v>5116.2630343920009</v>
      </c>
      <c r="O834">
        <v>5351.9712701223507</v>
      </c>
      <c r="P834">
        <f t="shared" si="77"/>
        <v>2398.3893833524799</v>
      </c>
    </row>
    <row r="835" spans="1:16" x14ac:dyDescent="0.3">
      <c r="A835">
        <v>11061.950131933399</v>
      </c>
      <c r="B835">
        <v>11498.326872483</v>
      </c>
      <c r="C835">
        <v>8937.9637166846696</v>
      </c>
      <c r="D835">
        <v>6506.6920607706797</v>
      </c>
      <c r="E835">
        <v>5782.9307624837302</v>
      </c>
      <c r="G835">
        <f t="shared" ref="G835:G898" si="81">(D835+E835)/2</f>
        <v>6144.8114116272045</v>
      </c>
      <c r="H835">
        <v>53.491076999999997</v>
      </c>
      <c r="J835">
        <f t="shared" si="78"/>
        <v>4917.138720306195</v>
      </c>
      <c r="K835">
        <f t="shared" si="79"/>
        <v>5353.515460855795</v>
      </c>
      <c r="L835">
        <f t="shared" si="80"/>
        <v>2793.1523050574651</v>
      </c>
      <c r="M835">
        <v>53.491076999999997</v>
      </c>
      <c r="N835">
        <f t="shared" ref="N835:N898" si="82">A835-E835</f>
        <v>5279.0193694496693</v>
      </c>
      <c r="O835">
        <v>5353.515460855795</v>
      </c>
      <c r="P835">
        <f t="shared" ref="P835:P898" si="83">C835-D835</f>
        <v>2431.2716559139899</v>
      </c>
    </row>
    <row r="836" spans="1:16" x14ac:dyDescent="0.3">
      <c r="A836">
        <v>11182.2803599902</v>
      </c>
      <c r="B836">
        <v>11447.1500932573</v>
      </c>
      <c r="C836">
        <v>8868.2035200442897</v>
      </c>
      <c r="D836">
        <v>6426.3876092471401</v>
      </c>
      <c r="E836">
        <v>5794.7165647546799</v>
      </c>
      <c r="G836">
        <f t="shared" si="81"/>
        <v>6110.5520870009095</v>
      </c>
      <c r="H836">
        <v>53.538502000000001</v>
      </c>
      <c r="J836">
        <f t="shared" si="78"/>
        <v>5071.7282729892904</v>
      </c>
      <c r="K836">
        <f t="shared" si="79"/>
        <v>5336.5980062563904</v>
      </c>
      <c r="L836">
        <f t="shared" si="80"/>
        <v>2757.6514330433802</v>
      </c>
      <c r="M836">
        <v>53.538502000000001</v>
      </c>
      <c r="N836">
        <f t="shared" si="82"/>
        <v>5387.56379523552</v>
      </c>
      <c r="O836">
        <v>5336.5980062563904</v>
      </c>
      <c r="P836">
        <f t="shared" si="83"/>
        <v>2441.8159107971496</v>
      </c>
    </row>
    <row r="837" spans="1:16" x14ac:dyDescent="0.3">
      <c r="A837">
        <v>11074.5898553812</v>
      </c>
      <c r="B837">
        <v>11562.5720775685</v>
      </c>
      <c r="C837">
        <v>8934.2242256540994</v>
      </c>
      <c r="D837">
        <v>6370.3054058816197</v>
      </c>
      <c r="E837">
        <v>5967.4687430283202</v>
      </c>
      <c r="G837">
        <f t="shared" si="81"/>
        <v>6168.8870744549695</v>
      </c>
      <c r="H837">
        <v>53.585853999999998</v>
      </c>
      <c r="J837">
        <f t="shared" si="78"/>
        <v>4905.7027809262308</v>
      </c>
      <c r="K837">
        <f t="shared" si="79"/>
        <v>5393.6850031135309</v>
      </c>
      <c r="L837">
        <f t="shared" si="80"/>
        <v>2765.3371511991299</v>
      </c>
      <c r="M837">
        <v>53.585853999999998</v>
      </c>
      <c r="N837">
        <f t="shared" si="82"/>
        <v>5107.1211123528801</v>
      </c>
      <c r="O837">
        <v>5393.6850031135309</v>
      </c>
      <c r="P837">
        <f t="shared" si="83"/>
        <v>2563.9188197724798</v>
      </c>
    </row>
    <row r="838" spans="1:16" x14ac:dyDescent="0.3">
      <c r="A838">
        <v>11127.6516581465</v>
      </c>
      <c r="B838">
        <v>11395.554936706199</v>
      </c>
      <c r="C838">
        <v>9094.0788140768691</v>
      </c>
      <c r="D838">
        <v>6379.9339220546499</v>
      </c>
      <c r="E838">
        <v>6014.1162946454297</v>
      </c>
      <c r="G838">
        <f t="shared" si="81"/>
        <v>6197.0251083500398</v>
      </c>
      <c r="H838">
        <v>53.633141000000002</v>
      </c>
      <c r="J838">
        <f t="shared" si="78"/>
        <v>4930.6265497964605</v>
      </c>
      <c r="K838">
        <f t="shared" si="79"/>
        <v>5198.5298283561597</v>
      </c>
      <c r="L838">
        <f t="shared" si="80"/>
        <v>2897.0537057268293</v>
      </c>
      <c r="M838">
        <v>53.633141000000002</v>
      </c>
      <c r="N838">
        <f t="shared" si="82"/>
        <v>5113.5353635010706</v>
      </c>
      <c r="O838">
        <v>5198.5298283561597</v>
      </c>
      <c r="P838">
        <f t="shared" si="83"/>
        <v>2714.1448920222192</v>
      </c>
    </row>
    <row r="839" spans="1:16" x14ac:dyDescent="0.3">
      <c r="A839">
        <v>11130.7039794353</v>
      </c>
      <c r="B839">
        <v>11361.4409142655</v>
      </c>
      <c r="C839">
        <v>9147.4599698429392</v>
      </c>
      <c r="D839">
        <v>6621.5540883999602</v>
      </c>
      <c r="E839">
        <v>5940.3808444304696</v>
      </c>
      <c r="G839">
        <f t="shared" si="81"/>
        <v>6280.9674664152153</v>
      </c>
      <c r="H839">
        <v>53.680366999999997</v>
      </c>
      <c r="J839">
        <f t="shared" si="78"/>
        <v>4849.7365130200851</v>
      </c>
      <c r="K839">
        <f t="shared" si="79"/>
        <v>5080.4734478502851</v>
      </c>
      <c r="L839">
        <f t="shared" si="80"/>
        <v>2866.4925034277239</v>
      </c>
      <c r="M839">
        <v>53.680366999999997</v>
      </c>
      <c r="N839">
        <f t="shared" si="82"/>
        <v>5190.3231350048309</v>
      </c>
      <c r="O839">
        <v>5080.4734478502851</v>
      </c>
      <c r="P839">
        <f t="shared" si="83"/>
        <v>2525.9058814429791</v>
      </c>
    </row>
    <row r="840" spans="1:16" x14ac:dyDescent="0.3">
      <c r="A840">
        <v>11159.396501158801</v>
      </c>
      <c r="B840">
        <v>11397.471264804301</v>
      </c>
      <c r="C840">
        <v>9092.3620215154297</v>
      </c>
      <c r="D840">
        <v>6461.3080760927896</v>
      </c>
      <c r="E840">
        <v>5923.7265058828098</v>
      </c>
      <c r="G840">
        <f t="shared" si="81"/>
        <v>6192.5172909878002</v>
      </c>
      <c r="H840">
        <v>53.727542999999997</v>
      </c>
      <c r="J840">
        <f t="shared" si="78"/>
        <v>4966.8792101710005</v>
      </c>
      <c r="K840">
        <f t="shared" si="79"/>
        <v>5204.9539738165004</v>
      </c>
      <c r="L840">
        <f t="shared" si="80"/>
        <v>2899.8447305276295</v>
      </c>
      <c r="M840">
        <v>53.727542999999997</v>
      </c>
      <c r="N840">
        <f t="shared" si="82"/>
        <v>5235.6699952759909</v>
      </c>
      <c r="O840">
        <v>5204.9539738165004</v>
      </c>
      <c r="P840">
        <f t="shared" si="83"/>
        <v>2631.05394542264</v>
      </c>
    </row>
    <row r="841" spans="1:16" x14ac:dyDescent="0.3">
      <c r="A841">
        <v>11275.6735489656</v>
      </c>
      <c r="B841">
        <v>11426.1356168329</v>
      </c>
      <c r="C841">
        <v>9091.8945425299098</v>
      </c>
      <c r="D841">
        <v>6472.7788868797297</v>
      </c>
      <c r="E841">
        <v>5903.6859062079502</v>
      </c>
      <c r="G841">
        <f t="shared" si="81"/>
        <v>6188.23239654384</v>
      </c>
      <c r="H841">
        <v>53.77467</v>
      </c>
      <c r="J841">
        <f t="shared" si="78"/>
        <v>5087.4411524217603</v>
      </c>
      <c r="K841">
        <f t="shared" si="79"/>
        <v>5237.9032202890603</v>
      </c>
      <c r="L841">
        <f t="shared" si="80"/>
        <v>2903.6621459860698</v>
      </c>
      <c r="M841">
        <v>53.77467</v>
      </c>
      <c r="N841">
        <f t="shared" si="82"/>
        <v>5371.9876427576501</v>
      </c>
      <c r="O841">
        <v>5237.9032202890603</v>
      </c>
      <c r="P841">
        <f t="shared" si="83"/>
        <v>2619.1156556501801</v>
      </c>
    </row>
    <row r="842" spans="1:16" x14ac:dyDescent="0.3">
      <c r="A842">
        <v>11235.6635633883</v>
      </c>
      <c r="B842">
        <v>11443.4660106518</v>
      </c>
      <c r="C842">
        <v>9135.0830941409004</v>
      </c>
      <c r="D842">
        <v>6538.5182002542397</v>
      </c>
      <c r="E842">
        <v>5839.1546798888903</v>
      </c>
      <c r="G842">
        <f t="shared" si="81"/>
        <v>6188.8364400715654</v>
      </c>
      <c r="H842">
        <v>53.821758000000003</v>
      </c>
      <c r="J842">
        <f t="shared" si="78"/>
        <v>5046.8271233167343</v>
      </c>
      <c r="K842">
        <f t="shared" si="79"/>
        <v>5254.6295705802349</v>
      </c>
      <c r="L842">
        <f t="shared" si="80"/>
        <v>2946.2466540693349</v>
      </c>
      <c r="M842">
        <v>53.821758000000003</v>
      </c>
      <c r="N842">
        <f t="shared" si="82"/>
        <v>5396.5088834994094</v>
      </c>
      <c r="O842">
        <v>5254.6295705802349</v>
      </c>
      <c r="P842">
        <f t="shared" si="83"/>
        <v>2596.5648938866607</v>
      </c>
    </row>
    <row r="843" spans="1:16" x14ac:dyDescent="0.3">
      <c r="A843">
        <v>11159.8133613389</v>
      </c>
      <c r="B843">
        <v>11471.397889096599</v>
      </c>
      <c r="C843">
        <v>9105.29738969561</v>
      </c>
      <c r="D843">
        <v>6576.7093419230696</v>
      </c>
      <c r="E843">
        <v>5901.7438924286098</v>
      </c>
      <c r="G843">
        <f t="shared" si="81"/>
        <v>6239.2266171758401</v>
      </c>
      <c r="H843">
        <v>53.868816000000002</v>
      </c>
      <c r="J843">
        <f t="shared" si="78"/>
        <v>4920.5867441630598</v>
      </c>
      <c r="K843">
        <f t="shared" si="79"/>
        <v>5232.171271920759</v>
      </c>
      <c r="L843">
        <f t="shared" si="80"/>
        <v>2866.0707725197699</v>
      </c>
      <c r="M843">
        <v>53.868816000000002</v>
      </c>
      <c r="N843">
        <f t="shared" si="82"/>
        <v>5258.0694689102902</v>
      </c>
      <c r="O843">
        <v>5232.171271920759</v>
      </c>
      <c r="P843">
        <f t="shared" si="83"/>
        <v>2528.5880477725404</v>
      </c>
    </row>
    <row r="844" spans="1:16" x14ac:dyDescent="0.3">
      <c r="A844">
        <v>11346.1610210688</v>
      </c>
      <c r="B844">
        <v>11456.6542239796</v>
      </c>
      <c r="C844">
        <v>9093.3839370216792</v>
      </c>
      <c r="D844">
        <v>6533.9007401953104</v>
      </c>
      <c r="E844">
        <v>5776.0470696971997</v>
      </c>
      <c r="G844">
        <f t="shared" si="81"/>
        <v>6154.9739049462551</v>
      </c>
      <c r="H844">
        <v>53.915847999999997</v>
      </c>
      <c r="J844">
        <f t="shared" si="78"/>
        <v>5191.1871161225445</v>
      </c>
      <c r="K844">
        <f t="shared" si="79"/>
        <v>5301.6803190333449</v>
      </c>
      <c r="L844">
        <f t="shared" si="80"/>
        <v>2938.4100320754242</v>
      </c>
      <c r="M844">
        <v>53.915847999999997</v>
      </c>
      <c r="N844">
        <f t="shared" si="82"/>
        <v>5570.1139513715998</v>
      </c>
      <c r="O844">
        <v>5301.6803190333449</v>
      </c>
      <c r="P844">
        <f t="shared" si="83"/>
        <v>2559.4831968263688</v>
      </c>
    </row>
    <row r="845" spans="1:16" x14ac:dyDescent="0.3">
      <c r="A845">
        <v>11312.839225776999</v>
      </c>
      <c r="B845">
        <v>11449.013751763599</v>
      </c>
      <c r="C845">
        <v>8988.8511689579009</v>
      </c>
      <c r="D845">
        <v>6628.7943184637797</v>
      </c>
      <c r="E845">
        <v>5871.8322515322498</v>
      </c>
      <c r="G845">
        <f t="shared" si="81"/>
        <v>6250.3132849980148</v>
      </c>
      <c r="H845">
        <v>53.962859999999999</v>
      </c>
      <c r="J845">
        <f t="shared" si="78"/>
        <v>5062.5259407789845</v>
      </c>
      <c r="K845">
        <f t="shared" si="79"/>
        <v>5198.7004667655847</v>
      </c>
      <c r="L845">
        <f t="shared" si="80"/>
        <v>2738.5378839598861</v>
      </c>
      <c r="M845">
        <v>53.962859999999999</v>
      </c>
      <c r="N845">
        <f t="shared" si="82"/>
        <v>5441.0069742447495</v>
      </c>
      <c r="O845">
        <v>5198.7004667655847</v>
      </c>
      <c r="P845">
        <f t="shared" si="83"/>
        <v>2360.0568504941211</v>
      </c>
    </row>
    <row r="846" spans="1:16" x14ac:dyDescent="0.3">
      <c r="A846">
        <v>11181.043757728001</v>
      </c>
      <c r="B846">
        <v>11534.1683230035</v>
      </c>
      <c r="C846">
        <v>8919.5166600873308</v>
      </c>
      <c r="D846">
        <v>6580.5655170605496</v>
      </c>
      <c r="E846">
        <v>5870.2374531382502</v>
      </c>
      <c r="G846">
        <f t="shared" si="81"/>
        <v>6225.4014850993999</v>
      </c>
      <c r="H846">
        <v>54.009861000000001</v>
      </c>
      <c r="J846">
        <f t="shared" si="78"/>
        <v>4955.6422726286009</v>
      </c>
      <c r="K846">
        <f t="shared" si="79"/>
        <v>5308.7668379040997</v>
      </c>
      <c r="L846">
        <f t="shared" si="80"/>
        <v>2694.1151749879309</v>
      </c>
      <c r="M846">
        <v>54.009861000000001</v>
      </c>
      <c r="N846">
        <f t="shared" si="82"/>
        <v>5310.8063045897507</v>
      </c>
      <c r="O846">
        <v>5308.7668379040997</v>
      </c>
      <c r="P846">
        <f t="shared" si="83"/>
        <v>2338.9511430267812</v>
      </c>
    </row>
    <row r="847" spans="1:16" x14ac:dyDescent="0.3">
      <c r="A847">
        <v>11242.2042015968</v>
      </c>
      <c r="B847">
        <v>11543.6928346242</v>
      </c>
      <c r="C847">
        <v>8983.0824830844904</v>
      </c>
      <c r="D847">
        <v>6582.3208962213203</v>
      </c>
      <c r="E847">
        <v>5977.6675955784804</v>
      </c>
      <c r="G847">
        <f t="shared" si="81"/>
        <v>6279.9942458999003</v>
      </c>
      <c r="H847">
        <v>54.056857999999998</v>
      </c>
      <c r="J847">
        <f t="shared" si="78"/>
        <v>4962.2099556968997</v>
      </c>
      <c r="K847">
        <f t="shared" si="79"/>
        <v>5263.6985887243</v>
      </c>
      <c r="L847">
        <f t="shared" si="80"/>
        <v>2703.0882371845901</v>
      </c>
      <c r="M847">
        <v>54.056857999999998</v>
      </c>
      <c r="N847">
        <f t="shared" si="82"/>
        <v>5264.5366060183196</v>
      </c>
      <c r="O847">
        <v>5263.6985887243</v>
      </c>
      <c r="P847">
        <f t="shared" si="83"/>
        <v>2400.7615868631701</v>
      </c>
    </row>
    <row r="848" spans="1:16" x14ac:dyDescent="0.3">
      <c r="A848">
        <v>11104.262267533801</v>
      </c>
      <c r="B848">
        <v>11538.7500434377</v>
      </c>
      <c r="C848">
        <v>8964.1020867885909</v>
      </c>
      <c r="D848">
        <v>6581.3744233296802</v>
      </c>
      <c r="E848">
        <v>5878.6378873004996</v>
      </c>
      <c r="G848">
        <f t="shared" si="81"/>
        <v>6230.0061553150899</v>
      </c>
      <c r="H848">
        <v>54.103855000000003</v>
      </c>
      <c r="J848">
        <f t="shared" si="78"/>
        <v>4874.2561122187108</v>
      </c>
      <c r="K848">
        <f t="shared" si="79"/>
        <v>5308.7438881226099</v>
      </c>
      <c r="L848">
        <f t="shared" si="80"/>
        <v>2734.095931473501</v>
      </c>
      <c r="M848">
        <v>54.103855000000003</v>
      </c>
      <c r="N848">
        <f t="shared" si="82"/>
        <v>5225.6243802333011</v>
      </c>
      <c r="O848">
        <v>5308.7438881226099</v>
      </c>
      <c r="P848">
        <f t="shared" si="83"/>
        <v>2382.7276634589107</v>
      </c>
    </row>
    <row r="849" spans="1:16" x14ac:dyDescent="0.3">
      <c r="A849">
        <v>11116.725807753701</v>
      </c>
      <c r="B849">
        <v>11572.8225682174</v>
      </c>
      <c r="C849">
        <v>9111.0823031800992</v>
      </c>
      <c r="D849">
        <v>6535.5067751183296</v>
      </c>
      <c r="E849">
        <v>6057.8966783221604</v>
      </c>
      <c r="G849">
        <f t="shared" si="81"/>
        <v>6296.7017267202446</v>
      </c>
      <c r="H849">
        <v>54.150863999999999</v>
      </c>
      <c r="J849">
        <f t="shared" si="78"/>
        <v>4820.0240810334562</v>
      </c>
      <c r="K849">
        <f t="shared" si="79"/>
        <v>5276.1208414971552</v>
      </c>
      <c r="L849">
        <f t="shared" si="80"/>
        <v>2814.3805764598546</v>
      </c>
      <c r="M849">
        <v>54.150863999999999</v>
      </c>
      <c r="N849">
        <f t="shared" si="82"/>
        <v>5058.8291294315404</v>
      </c>
      <c r="O849">
        <v>5276.1208414971552</v>
      </c>
      <c r="P849">
        <f t="shared" si="83"/>
        <v>2575.5755280617695</v>
      </c>
    </row>
    <row r="850" spans="1:16" x14ac:dyDescent="0.3">
      <c r="A850">
        <v>11124.319973976801</v>
      </c>
      <c r="B850">
        <v>11460.684380020801</v>
      </c>
      <c r="C850">
        <v>9193.6290661005096</v>
      </c>
      <c r="D850">
        <v>6633.2327251623401</v>
      </c>
      <c r="E850">
        <v>5972.8936319537697</v>
      </c>
      <c r="G850">
        <f t="shared" si="81"/>
        <v>6303.0631785580554</v>
      </c>
      <c r="H850">
        <v>54.197884000000002</v>
      </c>
      <c r="J850">
        <f t="shared" si="78"/>
        <v>4821.2567954187452</v>
      </c>
      <c r="K850">
        <f t="shared" si="79"/>
        <v>5157.6212014627454</v>
      </c>
      <c r="L850">
        <f t="shared" si="80"/>
        <v>2890.5658875424542</v>
      </c>
      <c r="M850">
        <v>54.197884000000002</v>
      </c>
      <c r="N850">
        <f t="shared" si="82"/>
        <v>5151.4263420230309</v>
      </c>
      <c r="O850">
        <v>5157.6212014627454</v>
      </c>
      <c r="P850">
        <f t="shared" si="83"/>
        <v>2560.3963409381695</v>
      </c>
    </row>
    <row r="851" spans="1:16" x14ac:dyDescent="0.3">
      <c r="A851">
        <v>11110.886474736801</v>
      </c>
      <c r="B851">
        <v>11548.6446486447</v>
      </c>
      <c r="C851">
        <v>9139.3381328364303</v>
      </c>
      <c r="D851">
        <v>6542.9493544748402</v>
      </c>
      <c r="E851">
        <v>6070.9703833148496</v>
      </c>
      <c r="G851">
        <f t="shared" si="81"/>
        <v>6306.9598688948445</v>
      </c>
      <c r="H851">
        <v>54.244929999999997</v>
      </c>
      <c r="J851">
        <f t="shared" si="78"/>
        <v>4803.9266058419562</v>
      </c>
      <c r="K851">
        <f t="shared" si="79"/>
        <v>5241.6847797498558</v>
      </c>
      <c r="L851">
        <f t="shared" si="80"/>
        <v>2832.3782639415858</v>
      </c>
      <c r="M851">
        <v>54.244929999999997</v>
      </c>
      <c r="N851">
        <f t="shared" si="82"/>
        <v>5039.916091421951</v>
      </c>
      <c r="O851">
        <v>5241.6847797498558</v>
      </c>
      <c r="P851">
        <f t="shared" si="83"/>
        <v>2596.3887783615901</v>
      </c>
    </row>
    <row r="852" spans="1:16" x14ac:dyDescent="0.3">
      <c r="A852">
        <v>11082.9235537323</v>
      </c>
      <c r="B852">
        <v>11453.6735710055</v>
      </c>
      <c r="C852">
        <v>9106.18087578011</v>
      </c>
      <c r="D852">
        <v>6531.7970475314696</v>
      </c>
      <c r="E852">
        <v>5985.08066005214</v>
      </c>
      <c r="G852">
        <f t="shared" si="81"/>
        <v>6258.4388537918048</v>
      </c>
      <c r="H852">
        <v>54.292003999999999</v>
      </c>
      <c r="J852">
        <f t="shared" si="78"/>
        <v>4824.4846999404954</v>
      </c>
      <c r="K852">
        <f t="shared" si="79"/>
        <v>5195.2347172136951</v>
      </c>
      <c r="L852">
        <f t="shared" si="80"/>
        <v>2847.7420219883052</v>
      </c>
      <c r="M852">
        <v>54.292003999999999</v>
      </c>
      <c r="N852">
        <f t="shared" si="82"/>
        <v>5097.8428936801602</v>
      </c>
      <c r="O852">
        <v>5195.2347172136951</v>
      </c>
      <c r="P852">
        <f t="shared" si="83"/>
        <v>2574.3838282486404</v>
      </c>
    </row>
    <row r="853" spans="1:16" x14ac:dyDescent="0.3">
      <c r="A853">
        <v>10974.246993697599</v>
      </c>
      <c r="B853">
        <v>11317.720199162501</v>
      </c>
      <c r="C853">
        <v>9103.5056810101396</v>
      </c>
      <c r="D853">
        <v>6569.3936184077902</v>
      </c>
      <c r="E853">
        <v>5891.0342177427001</v>
      </c>
      <c r="G853">
        <f t="shared" si="81"/>
        <v>6230.2139180752456</v>
      </c>
      <c r="H853">
        <v>54.339111000000003</v>
      </c>
      <c r="J853">
        <f t="shared" si="78"/>
        <v>4744.0330756223539</v>
      </c>
      <c r="K853">
        <f t="shared" si="79"/>
        <v>5087.506281087255</v>
      </c>
      <c r="L853">
        <f t="shared" si="80"/>
        <v>2873.291762934894</v>
      </c>
      <c r="M853">
        <v>54.339111000000003</v>
      </c>
      <c r="N853">
        <f t="shared" si="82"/>
        <v>5083.2127759548994</v>
      </c>
      <c r="O853">
        <v>5087.506281087255</v>
      </c>
      <c r="P853">
        <f t="shared" si="83"/>
        <v>2534.1120626023494</v>
      </c>
    </row>
    <row r="854" spans="1:16" x14ac:dyDescent="0.3">
      <c r="A854">
        <v>10968.5296992446</v>
      </c>
      <c r="B854">
        <v>11581.5508269149</v>
      </c>
      <c r="C854">
        <v>9123.5980843608704</v>
      </c>
      <c r="D854">
        <v>6630.3863389765202</v>
      </c>
      <c r="E854">
        <v>6011.7667808133401</v>
      </c>
      <c r="G854">
        <f t="shared" si="81"/>
        <v>6321.0765598949301</v>
      </c>
      <c r="H854">
        <v>54.386265000000002</v>
      </c>
      <c r="J854">
        <f t="shared" si="78"/>
        <v>4647.45313934967</v>
      </c>
      <c r="K854">
        <f t="shared" si="79"/>
        <v>5260.4742670199694</v>
      </c>
      <c r="L854">
        <f t="shared" si="80"/>
        <v>2802.5215244659403</v>
      </c>
      <c r="M854">
        <v>54.386265000000002</v>
      </c>
      <c r="N854">
        <f t="shared" si="82"/>
        <v>4956.76291843126</v>
      </c>
      <c r="O854">
        <v>5260.4742670199694</v>
      </c>
      <c r="P854">
        <f t="shared" si="83"/>
        <v>2493.2117453843503</v>
      </c>
    </row>
    <row r="855" spans="1:16" x14ac:dyDescent="0.3">
      <c r="A855">
        <v>10875.901887492801</v>
      </c>
      <c r="B855">
        <v>11463.095404936001</v>
      </c>
      <c r="C855">
        <v>9128.8947835409599</v>
      </c>
      <c r="D855">
        <v>6630.1480937910201</v>
      </c>
      <c r="E855">
        <v>6057.2958510252201</v>
      </c>
      <c r="G855">
        <f t="shared" si="81"/>
        <v>6343.7219724081206</v>
      </c>
      <c r="H855">
        <v>54.433464000000001</v>
      </c>
      <c r="J855">
        <f t="shared" si="78"/>
        <v>4532.17991508468</v>
      </c>
      <c r="K855">
        <f t="shared" si="79"/>
        <v>5119.3734325278801</v>
      </c>
      <c r="L855">
        <f t="shared" si="80"/>
        <v>2785.1728111328393</v>
      </c>
      <c r="M855">
        <v>54.433464000000001</v>
      </c>
      <c r="N855">
        <f t="shared" si="82"/>
        <v>4818.6060364675805</v>
      </c>
      <c r="O855">
        <v>5119.3734325278801</v>
      </c>
      <c r="P855">
        <f t="shared" si="83"/>
        <v>2498.7466897499398</v>
      </c>
    </row>
    <row r="856" spans="1:16" x14ac:dyDescent="0.3">
      <c r="A856">
        <v>10933.582787682</v>
      </c>
      <c r="B856">
        <v>11309.8754690203</v>
      </c>
      <c r="C856">
        <v>9060.0856550905391</v>
      </c>
      <c r="D856">
        <v>6787.8935743563698</v>
      </c>
      <c r="E856">
        <v>5889.5961910425003</v>
      </c>
      <c r="G856">
        <f t="shared" si="81"/>
        <v>6338.744882699435</v>
      </c>
      <c r="H856">
        <v>54.480721000000003</v>
      </c>
      <c r="J856">
        <f t="shared" si="78"/>
        <v>4594.8379049825653</v>
      </c>
      <c r="K856">
        <f t="shared" si="79"/>
        <v>4971.1305863208654</v>
      </c>
      <c r="L856">
        <f t="shared" si="80"/>
        <v>2721.3407723911041</v>
      </c>
      <c r="M856">
        <v>54.480721000000003</v>
      </c>
      <c r="N856">
        <f t="shared" si="82"/>
        <v>5043.9865966395</v>
      </c>
      <c r="O856">
        <v>4971.1305863208654</v>
      </c>
      <c r="P856">
        <f t="shared" si="83"/>
        <v>2272.1920807341694</v>
      </c>
    </row>
    <row r="857" spans="1:16" x14ac:dyDescent="0.3">
      <c r="A857">
        <v>11009.213699849</v>
      </c>
      <c r="B857">
        <v>11342.127878871101</v>
      </c>
      <c r="C857">
        <v>9052.7004789149905</v>
      </c>
      <c r="D857">
        <v>6636.5576629043699</v>
      </c>
      <c r="E857">
        <v>5962.6060658836705</v>
      </c>
      <c r="G857">
        <f t="shared" si="81"/>
        <v>6299.5818643940202</v>
      </c>
      <c r="H857">
        <v>54.528041999999999</v>
      </c>
      <c r="J857">
        <f t="shared" si="78"/>
        <v>4709.6318354549803</v>
      </c>
      <c r="K857">
        <f t="shared" si="79"/>
        <v>5042.5460144770805</v>
      </c>
      <c r="L857">
        <f t="shared" si="80"/>
        <v>2753.1186145209704</v>
      </c>
      <c r="M857">
        <v>54.528041999999999</v>
      </c>
      <c r="N857">
        <f t="shared" si="82"/>
        <v>5046.60763396533</v>
      </c>
      <c r="O857">
        <v>5042.5460144770805</v>
      </c>
      <c r="P857">
        <f t="shared" si="83"/>
        <v>2416.1428160106207</v>
      </c>
    </row>
    <row r="858" spans="1:16" x14ac:dyDescent="0.3">
      <c r="A858">
        <v>11261.918680369699</v>
      </c>
      <c r="B858">
        <v>11466.5703952845</v>
      </c>
      <c r="C858">
        <v>8899.0522124516301</v>
      </c>
      <c r="D858">
        <v>6565.05252214751</v>
      </c>
      <c r="E858">
        <v>6001.7173902527702</v>
      </c>
      <c r="G858">
        <f t="shared" si="81"/>
        <v>6283.3849562001396</v>
      </c>
      <c r="H858">
        <v>54.575431999999999</v>
      </c>
      <c r="J858">
        <f t="shared" si="78"/>
        <v>4978.5337241695597</v>
      </c>
      <c r="K858">
        <f t="shared" si="79"/>
        <v>5183.18543908436</v>
      </c>
      <c r="L858">
        <f t="shared" si="80"/>
        <v>2615.6672562514905</v>
      </c>
      <c r="M858">
        <v>54.575431999999999</v>
      </c>
      <c r="N858">
        <f t="shared" si="82"/>
        <v>5260.2012901169292</v>
      </c>
      <c r="O858">
        <v>5183.18543908436</v>
      </c>
      <c r="P858">
        <f t="shared" si="83"/>
        <v>2333.9996903041201</v>
      </c>
    </row>
    <row r="859" spans="1:16" x14ac:dyDescent="0.3">
      <c r="A859">
        <v>11258.0180182733</v>
      </c>
      <c r="B859">
        <v>11447.7798763309</v>
      </c>
      <c r="C859">
        <v>8939.04700378282</v>
      </c>
      <c r="D859">
        <v>6593.8571940048396</v>
      </c>
      <c r="E859">
        <v>6100.2783611529503</v>
      </c>
      <c r="G859">
        <f t="shared" si="81"/>
        <v>6347.0677775788954</v>
      </c>
      <c r="H859">
        <v>54.622897999999999</v>
      </c>
      <c r="J859">
        <f t="shared" si="78"/>
        <v>4910.9502406944048</v>
      </c>
      <c r="K859">
        <f t="shared" si="79"/>
        <v>5100.7120987520047</v>
      </c>
      <c r="L859">
        <f t="shared" si="80"/>
        <v>2591.9792262039246</v>
      </c>
      <c r="M859">
        <v>54.622897999999999</v>
      </c>
      <c r="N859">
        <f t="shared" si="82"/>
        <v>5157.7396571203499</v>
      </c>
      <c r="O859">
        <v>5100.7120987520047</v>
      </c>
      <c r="P859">
        <f t="shared" si="83"/>
        <v>2345.1898097779804</v>
      </c>
    </row>
    <row r="860" spans="1:16" x14ac:dyDescent="0.3">
      <c r="A860">
        <v>11230.8582053355</v>
      </c>
      <c r="B860">
        <v>11479.4861124422</v>
      </c>
      <c r="C860">
        <v>8969.5308558675097</v>
      </c>
      <c r="D860">
        <v>6483.7603447943602</v>
      </c>
      <c r="E860">
        <v>6192.2186220639496</v>
      </c>
      <c r="G860">
        <f t="shared" si="81"/>
        <v>6337.9894834291554</v>
      </c>
      <c r="H860">
        <v>54.670448</v>
      </c>
      <c r="J860">
        <f t="shared" si="78"/>
        <v>4892.8687219063449</v>
      </c>
      <c r="K860">
        <f t="shared" si="79"/>
        <v>5141.4966290130451</v>
      </c>
      <c r="L860">
        <f t="shared" si="80"/>
        <v>2631.5413724383543</v>
      </c>
      <c r="M860">
        <v>54.670448</v>
      </c>
      <c r="N860">
        <f t="shared" si="82"/>
        <v>5038.6395832715507</v>
      </c>
      <c r="O860">
        <v>5141.4966290130451</v>
      </c>
      <c r="P860">
        <f t="shared" si="83"/>
        <v>2485.7705110731495</v>
      </c>
    </row>
    <row r="861" spans="1:16" x14ac:dyDescent="0.3">
      <c r="A861">
        <v>11240.397455579399</v>
      </c>
      <c r="B861">
        <v>11440.274053953801</v>
      </c>
      <c r="C861">
        <v>9078.1439030531692</v>
      </c>
      <c r="D861">
        <v>6559.4556557943397</v>
      </c>
      <c r="E861">
        <v>6199.4857562596299</v>
      </c>
      <c r="G861">
        <f t="shared" si="81"/>
        <v>6379.4707060269848</v>
      </c>
      <c r="H861">
        <v>54.718089999999997</v>
      </c>
      <c r="J861">
        <f t="shared" si="78"/>
        <v>4860.9267495524145</v>
      </c>
      <c r="K861">
        <f t="shared" si="79"/>
        <v>5060.8033479268161</v>
      </c>
      <c r="L861">
        <f t="shared" si="80"/>
        <v>2698.6731970261844</v>
      </c>
      <c r="M861">
        <v>54.718089999999997</v>
      </c>
      <c r="N861">
        <f t="shared" si="82"/>
        <v>5040.9116993197695</v>
      </c>
      <c r="O861">
        <v>5060.8033479268161</v>
      </c>
      <c r="P861">
        <f t="shared" si="83"/>
        <v>2518.6882472588295</v>
      </c>
    </row>
    <row r="862" spans="1:16" x14ac:dyDescent="0.3">
      <c r="A862">
        <v>11144.5704284397</v>
      </c>
      <c r="B862">
        <v>11526.302976183</v>
      </c>
      <c r="C862">
        <v>9184.5105491753093</v>
      </c>
      <c r="D862">
        <v>6564.7897515351096</v>
      </c>
      <c r="E862">
        <v>6145.2264159154802</v>
      </c>
      <c r="G862">
        <f t="shared" si="81"/>
        <v>6355.0080837252954</v>
      </c>
      <c r="H862">
        <v>54.765827000000002</v>
      </c>
      <c r="J862">
        <f t="shared" si="78"/>
        <v>4789.5623447144044</v>
      </c>
      <c r="K862">
        <f t="shared" si="79"/>
        <v>5171.2948924577049</v>
      </c>
      <c r="L862">
        <f t="shared" si="80"/>
        <v>2829.5024654500139</v>
      </c>
      <c r="M862">
        <v>54.765827000000002</v>
      </c>
      <c r="N862">
        <f t="shared" si="82"/>
        <v>4999.3440125242196</v>
      </c>
      <c r="O862">
        <v>5171.2948924577049</v>
      </c>
      <c r="P862">
        <f t="shared" si="83"/>
        <v>2619.7207976401996</v>
      </c>
    </row>
    <row r="863" spans="1:16" x14ac:dyDescent="0.3">
      <c r="A863">
        <v>10938.503200621</v>
      </c>
      <c r="B863">
        <v>11455.600502413099</v>
      </c>
      <c r="C863">
        <v>9107.8267676777195</v>
      </c>
      <c r="D863">
        <v>6639.9869880925098</v>
      </c>
      <c r="E863">
        <v>6157.7311851568002</v>
      </c>
      <c r="G863">
        <f t="shared" si="81"/>
        <v>6398.859086624655</v>
      </c>
      <c r="H863">
        <v>54.813670999999999</v>
      </c>
      <c r="J863">
        <f t="shared" si="78"/>
        <v>4539.6441139963454</v>
      </c>
      <c r="K863">
        <f t="shared" si="79"/>
        <v>5056.7414157884441</v>
      </c>
      <c r="L863">
        <f t="shared" si="80"/>
        <v>2708.9676810530646</v>
      </c>
      <c r="M863">
        <v>54.813670999999999</v>
      </c>
      <c r="N863">
        <f t="shared" si="82"/>
        <v>4780.7720154642002</v>
      </c>
      <c r="O863">
        <v>5056.7414157884441</v>
      </c>
      <c r="P863">
        <f t="shared" si="83"/>
        <v>2467.8397795852097</v>
      </c>
    </row>
    <row r="864" spans="1:16" x14ac:dyDescent="0.3">
      <c r="A864">
        <v>11031.7200468151</v>
      </c>
      <c r="B864">
        <v>11420.8283738067</v>
      </c>
      <c r="C864">
        <v>9141.7335557340502</v>
      </c>
      <c r="D864">
        <v>6669.0319426794103</v>
      </c>
      <c r="E864">
        <v>5993.4295487319396</v>
      </c>
      <c r="G864">
        <f t="shared" si="81"/>
        <v>6331.230745705675</v>
      </c>
      <c r="H864">
        <v>54.861621999999997</v>
      </c>
      <c r="J864">
        <f t="shared" si="78"/>
        <v>4700.4893011094255</v>
      </c>
      <c r="K864">
        <f t="shared" si="79"/>
        <v>5089.5976281010253</v>
      </c>
      <c r="L864">
        <f t="shared" si="80"/>
        <v>2810.5028100283753</v>
      </c>
      <c r="M864">
        <v>54.861621999999997</v>
      </c>
      <c r="N864">
        <f t="shared" si="82"/>
        <v>5038.2904980831609</v>
      </c>
      <c r="O864">
        <v>5089.5976281010253</v>
      </c>
      <c r="P864">
        <f t="shared" si="83"/>
        <v>2472.7016130546399</v>
      </c>
    </row>
    <row r="865" spans="1:16" x14ac:dyDescent="0.3">
      <c r="A865">
        <v>11106.1629319117</v>
      </c>
      <c r="B865">
        <v>11493.819476749801</v>
      </c>
      <c r="C865">
        <v>9052.8656128543698</v>
      </c>
      <c r="D865">
        <v>6613.9542160865603</v>
      </c>
      <c r="E865">
        <v>6016.0337265750504</v>
      </c>
      <c r="G865">
        <f t="shared" si="81"/>
        <v>6314.9939713308049</v>
      </c>
      <c r="H865">
        <v>54.909686999999998</v>
      </c>
      <c r="J865">
        <f t="shared" si="78"/>
        <v>4791.1689605808951</v>
      </c>
      <c r="K865">
        <f t="shared" si="79"/>
        <v>5178.8255054189958</v>
      </c>
      <c r="L865">
        <f t="shared" si="80"/>
        <v>2737.8716415235649</v>
      </c>
      <c r="M865">
        <v>54.909686999999998</v>
      </c>
      <c r="N865">
        <f t="shared" si="82"/>
        <v>5090.1292053366496</v>
      </c>
      <c r="O865">
        <v>5178.8255054189958</v>
      </c>
      <c r="P865">
        <f t="shared" si="83"/>
        <v>2438.9113967678095</v>
      </c>
    </row>
    <row r="866" spans="1:16" x14ac:dyDescent="0.3">
      <c r="A866">
        <v>10995.486527477</v>
      </c>
      <c r="B866">
        <v>11568.1998437642</v>
      </c>
      <c r="C866">
        <v>9209.9594413722807</v>
      </c>
      <c r="D866">
        <v>6635.6201105759801</v>
      </c>
      <c r="E866">
        <v>6027.8504923693199</v>
      </c>
      <c r="G866">
        <f t="shared" si="81"/>
        <v>6331.7353014726505</v>
      </c>
      <c r="H866">
        <v>54.957867</v>
      </c>
      <c r="J866">
        <f t="shared" si="78"/>
        <v>4663.7512260043495</v>
      </c>
      <c r="K866">
        <f t="shared" si="79"/>
        <v>5236.4645422915492</v>
      </c>
      <c r="L866">
        <f t="shared" si="80"/>
        <v>2878.2241398996302</v>
      </c>
      <c r="M866">
        <v>54.957867</v>
      </c>
      <c r="N866">
        <f t="shared" si="82"/>
        <v>4967.6360351076801</v>
      </c>
      <c r="O866">
        <v>5236.4645422915492</v>
      </c>
      <c r="P866">
        <f t="shared" si="83"/>
        <v>2574.3393307963006</v>
      </c>
    </row>
    <row r="867" spans="1:16" x14ac:dyDescent="0.3">
      <c r="A867">
        <v>11051.9659024546</v>
      </c>
      <c r="B867">
        <v>11399.147772030999</v>
      </c>
      <c r="C867">
        <v>9114.30835934682</v>
      </c>
      <c r="D867">
        <v>6455.4347760710498</v>
      </c>
      <c r="E867">
        <v>6127.3669468447997</v>
      </c>
      <c r="G867">
        <f t="shared" si="81"/>
        <v>6291.4008614579252</v>
      </c>
      <c r="H867">
        <v>55.006152999999998</v>
      </c>
      <c r="J867">
        <f t="shared" si="78"/>
        <v>4760.5650409966747</v>
      </c>
      <c r="K867">
        <f t="shared" si="79"/>
        <v>5107.7469105730743</v>
      </c>
      <c r="L867">
        <f t="shared" si="80"/>
        <v>2822.9074978888948</v>
      </c>
      <c r="M867">
        <v>55.006152999999998</v>
      </c>
      <c r="N867">
        <f t="shared" si="82"/>
        <v>4924.5989556098002</v>
      </c>
      <c r="O867">
        <v>5107.7469105730743</v>
      </c>
      <c r="P867">
        <f t="shared" si="83"/>
        <v>2658.8735832757702</v>
      </c>
    </row>
    <row r="868" spans="1:16" x14ac:dyDescent="0.3">
      <c r="A868">
        <v>11040.9780028065</v>
      </c>
      <c r="B868">
        <v>11486.380762761501</v>
      </c>
      <c r="C868">
        <v>9186.2136179577701</v>
      </c>
      <c r="D868">
        <v>6654.9465980635196</v>
      </c>
      <c r="E868">
        <v>6131.04019617821</v>
      </c>
      <c r="G868">
        <f t="shared" si="81"/>
        <v>6392.9933971208648</v>
      </c>
      <c r="H868">
        <v>55.054538999999998</v>
      </c>
      <c r="J868">
        <f t="shared" si="78"/>
        <v>4647.984605685635</v>
      </c>
      <c r="K868">
        <f t="shared" si="79"/>
        <v>5093.3873656406358</v>
      </c>
      <c r="L868">
        <f t="shared" si="80"/>
        <v>2793.2202208369054</v>
      </c>
      <c r="M868">
        <v>55.054538999999998</v>
      </c>
      <c r="N868">
        <f t="shared" si="82"/>
        <v>4909.9378066282898</v>
      </c>
      <c r="O868">
        <v>5093.3873656406358</v>
      </c>
      <c r="P868">
        <f t="shared" si="83"/>
        <v>2531.2670198942506</v>
      </c>
    </row>
    <row r="869" spans="1:16" x14ac:dyDescent="0.3">
      <c r="A869">
        <v>11005.794391194</v>
      </c>
      <c r="B869">
        <v>11384.904412150199</v>
      </c>
      <c r="C869">
        <v>9204.5553503493102</v>
      </c>
      <c r="D869">
        <v>6716.0958868249199</v>
      </c>
      <c r="E869">
        <v>6139.9513869869597</v>
      </c>
      <c r="G869">
        <f t="shared" si="81"/>
        <v>6428.0236369059403</v>
      </c>
      <c r="H869">
        <v>55.103023999999998</v>
      </c>
      <c r="J869">
        <f t="shared" si="78"/>
        <v>4577.7707542880598</v>
      </c>
      <c r="K869">
        <f t="shared" si="79"/>
        <v>4956.880775244259</v>
      </c>
      <c r="L869">
        <f t="shared" si="80"/>
        <v>2776.5317134433699</v>
      </c>
      <c r="M869">
        <v>55.103023999999998</v>
      </c>
      <c r="N869">
        <f t="shared" si="82"/>
        <v>4865.8430042070404</v>
      </c>
      <c r="O869">
        <v>4956.880775244259</v>
      </c>
      <c r="P869">
        <f t="shared" si="83"/>
        <v>2488.4594635243902</v>
      </c>
    </row>
    <row r="870" spans="1:16" x14ac:dyDescent="0.3">
      <c r="A870">
        <v>11356.2331017632</v>
      </c>
      <c r="B870">
        <v>11547.496739004</v>
      </c>
      <c r="C870">
        <v>9186.1754012300007</v>
      </c>
      <c r="D870">
        <v>6584.4470162283296</v>
      </c>
      <c r="E870">
        <v>6115.9160292736196</v>
      </c>
      <c r="G870">
        <f t="shared" si="81"/>
        <v>6350.1815227509742</v>
      </c>
      <c r="H870">
        <v>55.151592000000001</v>
      </c>
      <c r="J870">
        <f t="shared" si="78"/>
        <v>5006.0515790122263</v>
      </c>
      <c r="K870">
        <f t="shared" si="79"/>
        <v>5197.3152162530259</v>
      </c>
      <c r="L870">
        <f t="shared" si="80"/>
        <v>2835.9938784790265</v>
      </c>
      <c r="M870">
        <v>55.151592000000001</v>
      </c>
      <c r="N870">
        <f t="shared" si="82"/>
        <v>5240.3170724895808</v>
      </c>
      <c r="O870">
        <v>5197.3152162530259</v>
      </c>
      <c r="P870">
        <f t="shared" si="83"/>
        <v>2601.7283850016711</v>
      </c>
    </row>
    <row r="871" spans="1:16" x14ac:dyDescent="0.3">
      <c r="A871">
        <v>11193.8320702806</v>
      </c>
      <c r="B871">
        <v>11592.2355541999</v>
      </c>
      <c r="C871">
        <v>9251.2945188108006</v>
      </c>
      <c r="D871">
        <v>6734.3534301643404</v>
      </c>
      <c r="E871">
        <v>6152.2003630355903</v>
      </c>
      <c r="G871">
        <f t="shared" si="81"/>
        <v>6443.2768965999658</v>
      </c>
      <c r="H871">
        <v>55.200248999999999</v>
      </c>
      <c r="J871">
        <f t="shared" si="78"/>
        <v>4750.5551736806337</v>
      </c>
      <c r="K871">
        <f t="shared" si="79"/>
        <v>5148.9586575999347</v>
      </c>
      <c r="L871">
        <f t="shared" si="80"/>
        <v>2808.0176222108348</v>
      </c>
      <c r="M871">
        <v>55.200248999999999</v>
      </c>
      <c r="N871">
        <f t="shared" si="82"/>
        <v>5041.6317072450092</v>
      </c>
      <c r="O871">
        <v>5148.9586575999347</v>
      </c>
      <c r="P871">
        <f t="shared" si="83"/>
        <v>2516.9410886464602</v>
      </c>
    </row>
    <row r="872" spans="1:16" x14ac:dyDescent="0.3">
      <c r="A872">
        <v>11291.2976915816</v>
      </c>
      <c r="B872">
        <v>11736.7999329431</v>
      </c>
      <c r="C872">
        <v>9337.9386243661702</v>
      </c>
      <c r="D872">
        <v>6809.4039756329403</v>
      </c>
      <c r="E872">
        <v>6324.05065556918</v>
      </c>
      <c r="G872">
        <f t="shared" si="81"/>
        <v>6566.7273156010597</v>
      </c>
      <c r="H872">
        <v>55.248984999999998</v>
      </c>
      <c r="J872">
        <f t="shared" si="78"/>
        <v>4724.5703759805401</v>
      </c>
      <c r="K872">
        <f t="shared" si="79"/>
        <v>5170.0726173420408</v>
      </c>
      <c r="L872">
        <f t="shared" si="80"/>
        <v>2771.2113087651105</v>
      </c>
      <c r="M872">
        <v>55.248984999999998</v>
      </c>
      <c r="N872">
        <f t="shared" si="82"/>
        <v>4967.2470360124198</v>
      </c>
      <c r="O872">
        <v>5170.0726173420408</v>
      </c>
      <c r="P872">
        <f t="shared" si="83"/>
        <v>2528.5346487332299</v>
      </c>
    </row>
    <row r="873" spans="1:16" x14ac:dyDescent="0.3">
      <c r="A873">
        <v>11198.134620246399</v>
      </c>
      <c r="B873">
        <v>11718.9079592543</v>
      </c>
      <c r="C873">
        <v>9262.9782191729901</v>
      </c>
      <c r="D873">
        <v>6826.6308785079</v>
      </c>
      <c r="E873">
        <v>6318.2467302104096</v>
      </c>
      <c r="G873">
        <f t="shared" si="81"/>
        <v>6572.4388043591553</v>
      </c>
      <c r="H873">
        <v>55.297790999999997</v>
      </c>
      <c r="J873">
        <f t="shared" si="78"/>
        <v>4625.695815887244</v>
      </c>
      <c r="K873">
        <f t="shared" si="79"/>
        <v>5146.469154895145</v>
      </c>
      <c r="L873">
        <f t="shared" si="80"/>
        <v>2690.5394148138348</v>
      </c>
      <c r="M873">
        <v>55.297790999999997</v>
      </c>
      <c r="N873">
        <f t="shared" si="82"/>
        <v>4879.8878900359896</v>
      </c>
      <c r="O873">
        <v>5146.469154895145</v>
      </c>
      <c r="P873">
        <f t="shared" si="83"/>
        <v>2436.3473406650901</v>
      </c>
    </row>
    <row r="874" spans="1:16" x14ac:dyDescent="0.3">
      <c r="A874">
        <v>11251.4282054875</v>
      </c>
      <c r="B874">
        <v>11788.2037312722</v>
      </c>
      <c r="C874">
        <v>9326.6201264599495</v>
      </c>
      <c r="D874">
        <v>6825.3797062225203</v>
      </c>
      <c r="E874">
        <v>6240.4279729234704</v>
      </c>
      <c r="G874">
        <f t="shared" si="81"/>
        <v>6532.9038395729949</v>
      </c>
      <c r="H874">
        <v>55.346663999999997</v>
      </c>
      <c r="J874">
        <f t="shared" si="78"/>
        <v>4718.5243659145053</v>
      </c>
      <c r="K874">
        <f t="shared" si="79"/>
        <v>5255.2998916992055</v>
      </c>
      <c r="L874">
        <f t="shared" si="80"/>
        <v>2793.7162868869545</v>
      </c>
      <c r="M874">
        <v>55.346663999999997</v>
      </c>
      <c r="N874">
        <f t="shared" si="82"/>
        <v>5011.0002325640298</v>
      </c>
      <c r="O874">
        <v>5255.2998916992055</v>
      </c>
      <c r="P874">
        <f t="shared" si="83"/>
        <v>2501.2404202374291</v>
      </c>
    </row>
    <row r="875" spans="1:16" x14ac:dyDescent="0.3">
      <c r="A875">
        <v>11212.091822078</v>
      </c>
      <c r="B875">
        <v>11828.522924664199</v>
      </c>
      <c r="C875">
        <v>9358.6908368753393</v>
      </c>
      <c r="D875">
        <v>6766.0451418653001</v>
      </c>
      <c r="E875">
        <v>6284.4902049827597</v>
      </c>
      <c r="G875">
        <f t="shared" si="81"/>
        <v>6525.2676734240304</v>
      </c>
      <c r="H875">
        <v>55.395598999999997</v>
      </c>
      <c r="J875">
        <f t="shared" si="78"/>
        <v>4686.82414865397</v>
      </c>
      <c r="K875">
        <f t="shared" si="79"/>
        <v>5303.2552512401689</v>
      </c>
      <c r="L875">
        <f t="shared" si="80"/>
        <v>2833.4231634513089</v>
      </c>
      <c r="M875">
        <v>55.395598999999997</v>
      </c>
      <c r="N875">
        <f t="shared" si="82"/>
        <v>4927.6016170952407</v>
      </c>
      <c r="O875">
        <v>5303.2552512401689</v>
      </c>
      <c r="P875">
        <f t="shared" si="83"/>
        <v>2592.6456950100392</v>
      </c>
    </row>
    <row r="876" spans="1:16" x14ac:dyDescent="0.3">
      <c r="A876">
        <v>11092.4227762358</v>
      </c>
      <c r="B876">
        <v>11824.3017089233</v>
      </c>
      <c r="C876">
        <v>9335.5911197584901</v>
      </c>
      <c r="D876">
        <v>6971.3957545105905</v>
      </c>
      <c r="E876">
        <v>6203.8230947795601</v>
      </c>
      <c r="G876">
        <f t="shared" si="81"/>
        <v>6587.6094246450757</v>
      </c>
      <c r="H876">
        <v>55.444588000000003</v>
      </c>
      <c r="J876">
        <f t="shared" si="78"/>
        <v>4504.8133515907248</v>
      </c>
      <c r="K876">
        <f t="shared" si="79"/>
        <v>5236.6922842782242</v>
      </c>
      <c r="L876">
        <f t="shared" si="80"/>
        <v>2747.9816951134144</v>
      </c>
      <c r="M876">
        <v>55.444588000000003</v>
      </c>
      <c r="N876">
        <f t="shared" si="82"/>
        <v>4888.5996814562404</v>
      </c>
      <c r="O876">
        <v>5236.6922842782242</v>
      </c>
      <c r="P876">
        <f t="shared" si="83"/>
        <v>2364.1953652478996</v>
      </c>
    </row>
    <row r="877" spans="1:16" x14ac:dyDescent="0.3">
      <c r="A877">
        <v>11169.0696115842</v>
      </c>
      <c r="B877">
        <v>11854.0358007877</v>
      </c>
      <c r="C877">
        <v>9364.5480646699907</v>
      </c>
      <c r="D877">
        <v>6909.8277416646897</v>
      </c>
      <c r="E877">
        <v>6291.9981049233202</v>
      </c>
      <c r="G877">
        <f t="shared" si="81"/>
        <v>6600.9129232940049</v>
      </c>
      <c r="H877">
        <v>55.493625999999999</v>
      </c>
      <c r="J877">
        <f t="shared" si="78"/>
        <v>4568.1566882901952</v>
      </c>
      <c r="K877">
        <f t="shared" si="79"/>
        <v>5253.1228774936953</v>
      </c>
      <c r="L877">
        <f t="shared" si="80"/>
        <v>2763.6351413759858</v>
      </c>
      <c r="M877">
        <v>55.493625999999999</v>
      </c>
      <c r="N877">
        <f t="shared" si="82"/>
        <v>4877.07150666088</v>
      </c>
      <c r="O877">
        <v>5253.1228774936953</v>
      </c>
      <c r="P877">
        <f t="shared" si="83"/>
        <v>2454.720323005301</v>
      </c>
    </row>
    <row r="878" spans="1:16" x14ac:dyDescent="0.3">
      <c r="A878">
        <v>11278.2652868768</v>
      </c>
      <c r="B878">
        <v>11701.275547912301</v>
      </c>
      <c r="C878">
        <v>9403.4128123244609</v>
      </c>
      <c r="D878">
        <v>6991.3326940762399</v>
      </c>
      <c r="E878">
        <v>6355.4852807667503</v>
      </c>
      <c r="G878">
        <f t="shared" si="81"/>
        <v>6673.4089874214951</v>
      </c>
      <c r="H878">
        <v>55.542712999999999</v>
      </c>
      <c r="J878">
        <f t="shared" si="78"/>
        <v>4604.8562994553049</v>
      </c>
      <c r="K878">
        <f t="shared" si="79"/>
        <v>5027.8665604908056</v>
      </c>
      <c r="L878">
        <f t="shared" si="80"/>
        <v>2730.0038249029658</v>
      </c>
      <c r="M878">
        <v>55.542712999999999</v>
      </c>
      <c r="N878">
        <f t="shared" si="82"/>
        <v>4922.7800061100497</v>
      </c>
      <c r="O878">
        <v>5027.8665604908056</v>
      </c>
      <c r="P878">
        <f t="shared" si="83"/>
        <v>2412.080118248221</v>
      </c>
    </row>
    <row r="879" spans="1:16" x14ac:dyDescent="0.3">
      <c r="A879">
        <v>11313.365239713699</v>
      </c>
      <c r="B879">
        <v>11584.0856991542</v>
      </c>
      <c r="C879">
        <v>9452.2337511767091</v>
      </c>
      <c r="D879">
        <v>6918.4302957304199</v>
      </c>
      <c r="E879">
        <v>6357.63258008512</v>
      </c>
      <c r="G879">
        <f t="shared" si="81"/>
        <v>6638.0314379077699</v>
      </c>
      <c r="H879">
        <v>55.591835000000003</v>
      </c>
      <c r="J879">
        <f t="shared" si="78"/>
        <v>4675.3338018059294</v>
      </c>
      <c r="K879">
        <f t="shared" si="79"/>
        <v>4946.0542612464305</v>
      </c>
      <c r="L879">
        <f t="shared" si="80"/>
        <v>2814.2023132689392</v>
      </c>
      <c r="M879">
        <v>55.591835000000003</v>
      </c>
      <c r="N879">
        <f t="shared" si="82"/>
        <v>4955.7326596285793</v>
      </c>
      <c r="O879">
        <v>4946.0542612464305</v>
      </c>
      <c r="P879">
        <f t="shared" si="83"/>
        <v>2533.8034554462893</v>
      </c>
    </row>
    <row r="880" spans="1:16" x14ac:dyDescent="0.3">
      <c r="A880">
        <v>11433.5977453991</v>
      </c>
      <c r="B880">
        <v>11661.1770319979</v>
      </c>
      <c r="C880">
        <v>9333.4330284516109</v>
      </c>
      <c r="D880">
        <v>7067.9951401324197</v>
      </c>
      <c r="E880">
        <v>6485.9139102858298</v>
      </c>
      <c r="G880">
        <f t="shared" si="81"/>
        <v>6776.9545252091248</v>
      </c>
      <c r="H880">
        <v>55.640987000000003</v>
      </c>
      <c r="J880">
        <f t="shared" si="78"/>
        <v>4656.6432201899752</v>
      </c>
      <c r="K880">
        <f t="shared" si="79"/>
        <v>4884.2225067887757</v>
      </c>
      <c r="L880">
        <f t="shared" si="80"/>
        <v>2556.4785032424861</v>
      </c>
      <c r="M880">
        <v>55.640987000000003</v>
      </c>
      <c r="N880">
        <f t="shared" si="82"/>
        <v>4947.6838351132701</v>
      </c>
      <c r="O880">
        <v>4884.2225067887757</v>
      </c>
      <c r="P880">
        <f t="shared" si="83"/>
        <v>2265.4378883191912</v>
      </c>
    </row>
    <row r="881" spans="1:16" x14ac:dyDescent="0.3">
      <c r="A881">
        <v>11439.884216273</v>
      </c>
      <c r="B881">
        <v>11753.7379256289</v>
      </c>
      <c r="C881">
        <v>9359.9609982612292</v>
      </c>
      <c r="D881">
        <v>6972.0186987553698</v>
      </c>
      <c r="E881">
        <v>6409.4995688485697</v>
      </c>
      <c r="G881">
        <f t="shared" si="81"/>
        <v>6690.7591338019702</v>
      </c>
      <c r="H881">
        <v>55.690170000000002</v>
      </c>
      <c r="J881">
        <f t="shared" si="78"/>
        <v>4749.1250824710296</v>
      </c>
      <c r="K881">
        <f t="shared" si="79"/>
        <v>5062.9787918269303</v>
      </c>
      <c r="L881">
        <f t="shared" si="80"/>
        <v>2669.201864459259</v>
      </c>
      <c r="M881">
        <v>55.690170000000002</v>
      </c>
      <c r="N881">
        <f t="shared" si="82"/>
        <v>5030.3846474244301</v>
      </c>
      <c r="O881">
        <v>5062.9787918269303</v>
      </c>
      <c r="P881">
        <f t="shared" si="83"/>
        <v>2387.9422995058594</v>
      </c>
    </row>
    <row r="882" spans="1:16" x14ac:dyDescent="0.3">
      <c r="A882">
        <v>11291.715632760899</v>
      </c>
      <c r="B882">
        <v>11874.9459381672</v>
      </c>
      <c r="C882">
        <v>9438.4845855559106</v>
      </c>
      <c r="D882">
        <v>6836.7855196480004</v>
      </c>
      <c r="E882">
        <v>6413.4028266881796</v>
      </c>
      <c r="G882">
        <f t="shared" si="81"/>
        <v>6625.0941731680905</v>
      </c>
      <c r="H882">
        <v>55.739372000000003</v>
      </c>
      <c r="J882">
        <f t="shared" si="78"/>
        <v>4666.6214595928086</v>
      </c>
      <c r="K882">
        <f t="shared" si="79"/>
        <v>5249.8517649991099</v>
      </c>
      <c r="L882">
        <f t="shared" si="80"/>
        <v>2813.3904123878201</v>
      </c>
      <c r="M882">
        <v>55.739372000000003</v>
      </c>
      <c r="N882">
        <f t="shared" si="82"/>
        <v>4878.3128060727195</v>
      </c>
      <c r="O882">
        <v>5249.8517649991099</v>
      </c>
      <c r="P882">
        <f t="shared" si="83"/>
        <v>2601.6990659079102</v>
      </c>
    </row>
    <row r="883" spans="1:16" x14ac:dyDescent="0.3">
      <c r="A883">
        <v>11347.991116110999</v>
      </c>
      <c r="B883">
        <v>11840.909329407201</v>
      </c>
      <c r="C883">
        <v>9438.4900789695694</v>
      </c>
      <c r="D883">
        <v>6974.0914733774898</v>
      </c>
      <c r="E883">
        <v>6261.6268508146804</v>
      </c>
      <c r="G883">
        <f t="shared" si="81"/>
        <v>6617.8591620960851</v>
      </c>
      <c r="H883">
        <v>55.788592999999999</v>
      </c>
      <c r="J883">
        <f t="shared" si="78"/>
        <v>4730.1319540149143</v>
      </c>
      <c r="K883">
        <f t="shared" si="79"/>
        <v>5223.0501673111157</v>
      </c>
      <c r="L883">
        <f t="shared" si="80"/>
        <v>2820.6309168734842</v>
      </c>
      <c r="M883">
        <v>55.788592999999999</v>
      </c>
      <c r="N883">
        <f t="shared" si="82"/>
        <v>5086.364265296319</v>
      </c>
      <c r="O883">
        <v>5223.0501673111157</v>
      </c>
      <c r="P883">
        <f t="shared" si="83"/>
        <v>2464.3986055920795</v>
      </c>
    </row>
    <row r="884" spans="1:16" x14ac:dyDescent="0.3">
      <c r="A884">
        <v>11615.7171071845</v>
      </c>
      <c r="B884">
        <v>11928.5071107113</v>
      </c>
      <c r="C884">
        <v>9450.3519701213809</v>
      </c>
      <c r="D884">
        <v>6950.0072952351702</v>
      </c>
      <c r="E884">
        <v>6341.6763901958502</v>
      </c>
      <c r="G884">
        <f t="shared" si="81"/>
        <v>6645.8418427155102</v>
      </c>
      <c r="H884">
        <v>55.837822000000003</v>
      </c>
      <c r="J884">
        <f t="shared" si="78"/>
        <v>4969.8752644689903</v>
      </c>
      <c r="K884">
        <f t="shared" si="79"/>
        <v>5282.6652679957897</v>
      </c>
      <c r="L884">
        <f t="shared" si="80"/>
        <v>2804.5101274058707</v>
      </c>
      <c r="M884">
        <v>55.837822000000003</v>
      </c>
      <c r="N884">
        <f t="shared" si="82"/>
        <v>5274.0407169886503</v>
      </c>
      <c r="O884">
        <v>5282.6652679957897</v>
      </c>
      <c r="P884">
        <f t="shared" si="83"/>
        <v>2500.3446748862107</v>
      </c>
    </row>
    <row r="885" spans="1:16" x14ac:dyDescent="0.3">
      <c r="A885">
        <v>11680.7588265632</v>
      </c>
      <c r="B885">
        <v>11919.4810234584</v>
      </c>
      <c r="C885">
        <v>9572.1352328650501</v>
      </c>
      <c r="D885">
        <v>6846.19875138922</v>
      </c>
      <c r="E885">
        <v>6543.5113593371498</v>
      </c>
      <c r="G885">
        <f t="shared" si="81"/>
        <v>6694.8550553631849</v>
      </c>
      <c r="H885">
        <v>55.887053999999999</v>
      </c>
      <c r="J885">
        <f t="shared" si="78"/>
        <v>4985.9037712000154</v>
      </c>
      <c r="K885">
        <f t="shared" si="79"/>
        <v>5224.6259680952153</v>
      </c>
      <c r="L885">
        <f t="shared" si="80"/>
        <v>2877.2801775018652</v>
      </c>
      <c r="M885">
        <v>55.887053999999999</v>
      </c>
      <c r="N885">
        <f t="shared" si="82"/>
        <v>5137.2474672260505</v>
      </c>
      <c r="O885">
        <v>5224.6259680952153</v>
      </c>
      <c r="P885">
        <f t="shared" si="83"/>
        <v>2725.9364814758301</v>
      </c>
    </row>
    <row r="886" spans="1:16" x14ac:dyDescent="0.3">
      <c r="A886">
        <v>11592.9339348542</v>
      </c>
      <c r="B886">
        <v>11972.6894257528</v>
      </c>
      <c r="C886">
        <v>9541.8680770492392</v>
      </c>
      <c r="D886">
        <v>6872.1941789162602</v>
      </c>
      <c r="E886">
        <v>6560.0932053082297</v>
      </c>
      <c r="G886">
        <f t="shared" si="81"/>
        <v>6716.1436921122449</v>
      </c>
      <c r="H886">
        <v>55.936287</v>
      </c>
      <c r="J886">
        <f t="shared" si="78"/>
        <v>4876.7902427419549</v>
      </c>
      <c r="K886">
        <f t="shared" si="79"/>
        <v>5256.5457336405552</v>
      </c>
      <c r="L886">
        <f t="shared" si="80"/>
        <v>2825.7243849369943</v>
      </c>
      <c r="M886">
        <v>55.936287</v>
      </c>
      <c r="N886">
        <f t="shared" si="82"/>
        <v>5032.8407295459701</v>
      </c>
      <c r="O886">
        <v>5256.5457336405552</v>
      </c>
      <c r="P886">
        <f t="shared" si="83"/>
        <v>2669.673898132979</v>
      </c>
    </row>
    <row r="887" spans="1:16" x14ac:dyDescent="0.3">
      <c r="A887">
        <v>11470.393889552601</v>
      </c>
      <c r="B887">
        <v>12035.8040497414</v>
      </c>
      <c r="C887">
        <v>9543.7941715488505</v>
      </c>
      <c r="D887">
        <v>6868.0748495566104</v>
      </c>
      <c r="E887">
        <v>6445.8144118443297</v>
      </c>
      <c r="G887">
        <f t="shared" si="81"/>
        <v>6656.94463070047</v>
      </c>
      <c r="H887">
        <v>55.985508000000003</v>
      </c>
      <c r="J887">
        <f t="shared" si="78"/>
        <v>4813.4492588521307</v>
      </c>
      <c r="K887">
        <f t="shared" si="79"/>
        <v>5378.8594190409303</v>
      </c>
      <c r="L887">
        <f t="shared" si="80"/>
        <v>2886.8495408483805</v>
      </c>
      <c r="M887">
        <v>55.985508000000003</v>
      </c>
      <c r="N887">
        <f t="shared" si="82"/>
        <v>5024.579477708271</v>
      </c>
      <c r="O887">
        <v>5378.8594190409303</v>
      </c>
      <c r="P887">
        <f t="shared" si="83"/>
        <v>2675.7193219922401</v>
      </c>
    </row>
    <row r="888" spans="1:16" x14ac:dyDescent="0.3">
      <c r="A888">
        <v>11471.38649916</v>
      </c>
      <c r="B888">
        <v>11867.915778975401</v>
      </c>
      <c r="C888">
        <v>9466.2000094035993</v>
      </c>
      <c r="D888">
        <v>6965.9866381145403</v>
      </c>
      <c r="E888">
        <v>6567.7737863799903</v>
      </c>
      <c r="G888">
        <f t="shared" si="81"/>
        <v>6766.8802122472653</v>
      </c>
      <c r="H888">
        <v>56.034720999999998</v>
      </c>
      <c r="J888">
        <f t="shared" si="78"/>
        <v>4704.506286912735</v>
      </c>
      <c r="K888">
        <f t="shared" si="79"/>
        <v>5101.0355667281356</v>
      </c>
      <c r="L888">
        <f t="shared" si="80"/>
        <v>2699.3197971563341</v>
      </c>
      <c r="M888">
        <v>56.034720999999998</v>
      </c>
      <c r="N888">
        <f t="shared" si="82"/>
        <v>4903.61271278001</v>
      </c>
      <c r="O888">
        <v>5101.0355667281356</v>
      </c>
      <c r="P888">
        <f t="shared" si="83"/>
        <v>2500.2133712890591</v>
      </c>
    </row>
    <row r="889" spans="1:16" x14ac:dyDescent="0.3">
      <c r="A889">
        <v>11473.8890971481</v>
      </c>
      <c r="B889">
        <v>12042.533355415801</v>
      </c>
      <c r="C889">
        <v>9563.9730672090409</v>
      </c>
      <c r="D889">
        <v>6959.6294435829705</v>
      </c>
      <c r="E889">
        <v>6526.3143130058497</v>
      </c>
      <c r="G889">
        <f t="shared" si="81"/>
        <v>6742.9718782944101</v>
      </c>
      <c r="H889">
        <v>56.083911999999998</v>
      </c>
      <c r="J889">
        <f t="shared" si="78"/>
        <v>4730.9172188536895</v>
      </c>
      <c r="K889">
        <f t="shared" si="79"/>
        <v>5299.5614771213905</v>
      </c>
      <c r="L889">
        <f t="shared" si="80"/>
        <v>2821.0011889146308</v>
      </c>
      <c r="M889">
        <v>56.083911999999998</v>
      </c>
      <c r="N889">
        <f t="shared" si="82"/>
        <v>4947.5747841422499</v>
      </c>
      <c r="O889">
        <v>5299.5614771213905</v>
      </c>
      <c r="P889">
        <f t="shared" si="83"/>
        <v>2604.3436236260704</v>
      </c>
    </row>
    <row r="890" spans="1:16" x14ac:dyDescent="0.3">
      <c r="A890">
        <v>11510.865440248101</v>
      </c>
      <c r="B890">
        <v>12111.157203187</v>
      </c>
      <c r="C890">
        <v>9523.6273970002203</v>
      </c>
      <c r="D890">
        <v>7000.1762168467603</v>
      </c>
      <c r="E890">
        <v>6453.6962269184396</v>
      </c>
      <c r="G890">
        <f t="shared" si="81"/>
        <v>6726.9362218826</v>
      </c>
      <c r="H890">
        <v>56.133082999999999</v>
      </c>
      <c r="J890">
        <f t="shared" si="78"/>
        <v>4783.9292183655007</v>
      </c>
      <c r="K890">
        <f t="shared" si="79"/>
        <v>5384.2209813044001</v>
      </c>
      <c r="L890">
        <f t="shared" si="80"/>
        <v>2796.6911751176203</v>
      </c>
      <c r="M890">
        <v>56.133082999999999</v>
      </c>
      <c r="N890">
        <f t="shared" si="82"/>
        <v>5057.169213329661</v>
      </c>
      <c r="O890">
        <v>5384.2209813044001</v>
      </c>
      <c r="P890">
        <f t="shared" si="83"/>
        <v>2523.45118015346</v>
      </c>
    </row>
    <row r="891" spans="1:16" x14ac:dyDescent="0.3">
      <c r="A891">
        <v>11521.201007171399</v>
      </c>
      <c r="B891">
        <v>11970.5102044905</v>
      </c>
      <c r="C891">
        <v>9508.90890202829</v>
      </c>
      <c r="D891">
        <v>7082.9298005108703</v>
      </c>
      <c r="E891">
        <v>6461.77975043278</v>
      </c>
      <c r="G891">
        <f t="shared" si="81"/>
        <v>6772.3547754718256</v>
      </c>
      <c r="H891">
        <v>56.182220000000001</v>
      </c>
      <c r="J891">
        <f t="shared" si="78"/>
        <v>4748.8462316995738</v>
      </c>
      <c r="K891">
        <f t="shared" si="79"/>
        <v>5198.1554290186741</v>
      </c>
      <c r="L891">
        <f t="shared" si="80"/>
        <v>2736.5541265564643</v>
      </c>
      <c r="M891">
        <v>56.182220000000001</v>
      </c>
      <c r="N891">
        <f t="shared" si="82"/>
        <v>5059.4212567386194</v>
      </c>
      <c r="O891">
        <v>5198.1554290186741</v>
      </c>
      <c r="P891">
        <f t="shared" si="83"/>
        <v>2425.9791015174196</v>
      </c>
    </row>
    <row r="892" spans="1:16" x14ac:dyDescent="0.3">
      <c r="A892">
        <v>11460.3614761999</v>
      </c>
      <c r="B892">
        <v>12079.125922493</v>
      </c>
      <c r="C892">
        <v>9583.9701920996104</v>
      </c>
      <c r="D892">
        <v>6937.8195372432301</v>
      </c>
      <c r="E892">
        <v>6530.8631156199499</v>
      </c>
      <c r="G892">
        <f t="shared" si="81"/>
        <v>6734.3413264315896</v>
      </c>
      <c r="H892">
        <v>56.231323000000003</v>
      </c>
      <c r="J892">
        <f t="shared" si="78"/>
        <v>4726.0201497683101</v>
      </c>
      <c r="K892">
        <f t="shared" si="79"/>
        <v>5344.7845960614104</v>
      </c>
      <c r="L892">
        <f t="shared" si="80"/>
        <v>2849.6288656680208</v>
      </c>
      <c r="M892">
        <v>56.231323000000003</v>
      </c>
      <c r="N892">
        <f t="shared" si="82"/>
        <v>4929.4983605799498</v>
      </c>
      <c r="O892">
        <v>5344.7845960614104</v>
      </c>
      <c r="P892">
        <f t="shared" si="83"/>
        <v>2646.1506548563802</v>
      </c>
    </row>
    <row r="893" spans="1:16" x14ac:dyDescent="0.3">
      <c r="A893">
        <v>11387.769012651501</v>
      </c>
      <c r="B893">
        <v>12045.202844634099</v>
      </c>
      <c r="C893">
        <v>9682.8507735344901</v>
      </c>
      <c r="D893">
        <v>7004.5663430925397</v>
      </c>
      <c r="E893">
        <v>6577.71645505991</v>
      </c>
      <c r="G893">
        <f t="shared" si="81"/>
        <v>6791.1413990762248</v>
      </c>
      <c r="H893">
        <v>56.280383999999998</v>
      </c>
      <c r="J893">
        <f t="shared" si="78"/>
        <v>4596.627613575276</v>
      </c>
      <c r="K893">
        <f t="shared" si="79"/>
        <v>5254.0614455578743</v>
      </c>
      <c r="L893">
        <f t="shared" si="80"/>
        <v>2891.7093744582653</v>
      </c>
      <c r="M893">
        <v>56.280383999999998</v>
      </c>
      <c r="N893">
        <f t="shared" si="82"/>
        <v>4810.0525575915908</v>
      </c>
      <c r="O893">
        <v>5254.0614455578743</v>
      </c>
      <c r="P893">
        <f t="shared" si="83"/>
        <v>2678.2844304419505</v>
      </c>
    </row>
    <row r="894" spans="1:16" x14ac:dyDescent="0.3">
      <c r="A894">
        <v>11744.321947247499</v>
      </c>
      <c r="B894">
        <v>12040.373775776399</v>
      </c>
      <c r="C894">
        <v>9578.6622095893599</v>
      </c>
      <c r="D894">
        <v>7045.11024266185</v>
      </c>
      <c r="E894">
        <v>6537.6200018505997</v>
      </c>
      <c r="G894">
        <f t="shared" si="81"/>
        <v>6791.3651222562248</v>
      </c>
      <c r="H894">
        <v>56.329399000000002</v>
      </c>
      <c r="J894">
        <f t="shared" si="78"/>
        <v>4952.9568249912745</v>
      </c>
      <c r="K894">
        <f t="shared" si="79"/>
        <v>5249.0086535201744</v>
      </c>
      <c r="L894">
        <f t="shared" si="80"/>
        <v>2787.2970873331351</v>
      </c>
      <c r="M894">
        <v>56.329399000000002</v>
      </c>
      <c r="N894">
        <f t="shared" si="82"/>
        <v>5206.7019453968996</v>
      </c>
      <c r="O894">
        <v>5249.0086535201744</v>
      </c>
      <c r="P894">
        <f t="shared" si="83"/>
        <v>2533.55196692751</v>
      </c>
    </row>
    <row r="895" spans="1:16" x14ac:dyDescent="0.3">
      <c r="A895">
        <v>11599.2329827995</v>
      </c>
      <c r="B895">
        <v>12069.311686885399</v>
      </c>
      <c r="C895">
        <v>9682.9873934060597</v>
      </c>
      <c r="D895">
        <v>7083.9944057440398</v>
      </c>
      <c r="E895">
        <v>6621.2323739360399</v>
      </c>
      <c r="G895">
        <f t="shared" si="81"/>
        <v>6852.6133898400403</v>
      </c>
      <c r="H895">
        <v>56.378360999999998</v>
      </c>
      <c r="J895">
        <f t="shared" si="78"/>
        <v>4746.6195929594596</v>
      </c>
      <c r="K895">
        <f t="shared" si="79"/>
        <v>5216.6982970453591</v>
      </c>
      <c r="L895">
        <f t="shared" si="80"/>
        <v>2830.3740035660194</v>
      </c>
      <c r="M895">
        <v>56.378360999999998</v>
      </c>
      <c r="N895">
        <f t="shared" si="82"/>
        <v>4978.00060886346</v>
      </c>
      <c r="O895">
        <v>5216.6982970453591</v>
      </c>
      <c r="P895">
        <f t="shared" si="83"/>
        <v>2598.9929876620199</v>
      </c>
    </row>
    <row r="896" spans="1:16" x14ac:dyDescent="0.3">
      <c r="A896">
        <v>11685.664884183199</v>
      </c>
      <c r="B896">
        <v>12152.620089275801</v>
      </c>
      <c r="C896">
        <v>9587.9770653196792</v>
      </c>
      <c r="D896">
        <v>7068.9591357416302</v>
      </c>
      <c r="E896">
        <v>6653.16660681144</v>
      </c>
      <c r="G896">
        <f t="shared" si="81"/>
        <v>6861.0628712765356</v>
      </c>
      <c r="H896">
        <v>56.427264999999998</v>
      </c>
      <c r="J896">
        <f t="shared" si="78"/>
        <v>4824.6020129066637</v>
      </c>
      <c r="K896">
        <f t="shared" si="79"/>
        <v>5291.557217999265</v>
      </c>
      <c r="L896">
        <f t="shared" si="80"/>
        <v>2726.9141940431437</v>
      </c>
      <c r="M896">
        <v>56.427264999999998</v>
      </c>
      <c r="N896">
        <f t="shared" si="82"/>
        <v>5032.4982773717593</v>
      </c>
      <c r="O896">
        <v>5291.557217999265</v>
      </c>
      <c r="P896">
        <f t="shared" si="83"/>
        <v>2519.017929578049</v>
      </c>
    </row>
    <row r="897" spans="1:16" x14ac:dyDescent="0.3">
      <c r="A897">
        <v>11615.311147103699</v>
      </c>
      <c r="B897">
        <v>12248.3692390491</v>
      </c>
      <c r="C897">
        <v>9504.8467195673893</v>
      </c>
      <c r="D897">
        <v>7080.0479823778796</v>
      </c>
      <c r="E897">
        <v>6818.8665261685501</v>
      </c>
      <c r="G897">
        <f t="shared" si="81"/>
        <v>6949.4572542732149</v>
      </c>
      <c r="H897">
        <v>56.476104999999997</v>
      </c>
      <c r="J897">
        <f t="shared" si="78"/>
        <v>4665.8538928304843</v>
      </c>
      <c r="K897">
        <f t="shared" si="79"/>
        <v>5298.9119847758848</v>
      </c>
      <c r="L897">
        <f t="shared" si="80"/>
        <v>2555.3894652941744</v>
      </c>
      <c r="M897">
        <v>56.476104999999997</v>
      </c>
      <c r="N897">
        <f t="shared" si="82"/>
        <v>4796.444620935149</v>
      </c>
      <c r="O897">
        <v>5298.9119847758848</v>
      </c>
      <c r="P897">
        <f t="shared" si="83"/>
        <v>2424.7987371895097</v>
      </c>
    </row>
    <row r="898" spans="1:16" x14ac:dyDescent="0.3">
      <c r="A898">
        <v>11585.668515876399</v>
      </c>
      <c r="B898">
        <v>12247.3594173659</v>
      </c>
      <c r="C898">
        <v>9651.6382559581707</v>
      </c>
      <c r="D898">
        <v>7076.4386312350298</v>
      </c>
      <c r="E898">
        <v>6670.60417504823</v>
      </c>
      <c r="G898">
        <f t="shared" si="81"/>
        <v>6873.5214031416299</v>
      </c>
      <c r="H898">
        <v>56.524872000000002</v>
      </c>
      <c r="J898">
        <f t="shared" ref="J898:J961" si="84">A898-G898</f>
        <v>4712.1471127347695</v>
      </c>
      <c r="K898">
        <f t="shared" ref="K898:K961" si="85">B898-G898</f>
        <v>5373.8380142242704</v>
      </c>
      <c r="L898">
        <f t="shared" ref="L898:L961" si="86">C898-G898</f>
        <v>2778.1168528165408</v>
      </c>
      <c r="M898">
        <v>56.524872000000002</v>
      </c>
      <c r="N898">
        <f t="shared" si="82"/>
        <v>4915.0643408281694</v>
      </c>
      <c r="O898">
        <v>5373.8380142242704</v>
      </c>
      <c r="P898">
        <f t="shared" si="83"/>
        <v>2575.1996247231409</v>
      </c>
    </row>
    <row r="899" spans="1:16" x14ac:dyDescent="0.3">
      <c r="A899">
        <v>11887.097527166299</v>
      </c>
      <c r="B899">
        <v>12396.1464941125</v>
      </c>
      <c r="C899">
        <v>9666.7360651564904</v>
      </c>
      <c r="D899">
        <v>7115.0568004339202</v>
      </c>
      <c r="E899">
        <v>6620.4144140996696</v>
      </c>
      <c r="G899">
        <f t="shared" ref="G899:G962" si="87">(D899+E899)/2</f>
        <v>6867.7356072667953</v>
      </c>
      <c r="H899">
        <v>56.573566</v>
      </c>
      <c r="J899">
        <f t="shared" si="84"/>
        <v>5019.3619198995038</v>
      </c>
      <c r="K899">
        <f t="shared" si="85"/>
        <v>5528.4108868457042</v>
      </c>
      <c r="L899">
        <f t="shared" si="86"/>
        <v>2799.0004578896951</v>
      </c>
      <c r="M899">
        <v>56.573566</v>
      </c>
      <c r="N899">
        <f t="shared" ref="N899:N962" si="88">A899-E899</f>
        <v>5266.6831130666296</v>
      </c>
      <c r="O899">
        <v>5528.4108868457042</v>
      </c>
      <c r="P899">
        <f t="shared" ref="P899:P962" si="89">C899-D899</f>
        <v>2551.6792647225702</v>
      </c>
    </row>
    <row r="900" spans="1:16" x14ac:dyDescent="0.3">
      <c r="A900">
        <v>11914.9988187255</v>
      </c>
      <c r="B900">
        <v>12223.181673430199</v>
      </c>
      <c r="C900">
        <v>9632.9506999779096</v>
      </c>
      <c r="D900">
        <v>7260.65118425745</v>
      </c>
      <c r="E900">
        <v>6678.2183810701299</v>
      </c>
      <c r="G900">
        <f t="shared" si="87"/>
        <v>6969.4347826637895</v>
      </c>
      <c r="H900">
        <v>56.622177000000001</v>
      </c>
      <c r="J900">
        <f t="shared" si="84"/>
        <v>4945.5640360617108</v>
      </c>
      <c r="K900">
        <f t="shared" si="85"/>
        <v>5253.7468907664097</v>
      </c>
      <c r="L900">
        <f t="shared" si="86"/>
        <v>2663.5159173141201</v>
      </c>
      <c r="M900">
        <v>56.622177000000001</v>
      </c>
      <c r="N900">
        <f t="shared" si="88"/>
        <v>5236.7804376553704</v>
      </c>
      <c r="O900">
        <v>5253.7468907664097</v>
      </c>
      <c r="P900">
        <f t="shared" si="89"/>
        <v>2372.2995157204596</v>
      </c>
    </row>
    <row r="901" spans="1:16" x14ac:dyDescent="0.3">
      <c r="A901">
        <v>11770.7395558999</v>
      </c>
      <c r="B901">
        <v>12286.0880318698</v>
      </c>
      <c r="C901">
        <v>9731.2755630557003</v>
      </c>
      <c r="D901">
        <v>7313.9568968427902</v>
      </c>
      <c r="E901">
        <v>6600.63835895588</v>
      </c>
      <c r="G901">
        <f t="shared" si="87"/>
        <v>6957.2976278993356</v>
      </c>
      <c r="H901">
        <v>56.670704000000001</v>
      </c>
      <c r="J901">
        <f t="shared" si="84"/>
        <v>4813.4419280005641</v>
      </c>
      <c r="K901">
        <f t="shared" si="85"/>
        <v>5328.7904039704645</v>
      </c>
      <c r="L901">
        <f t="shared" si="86"/>
        <v>2773.9779351563648</v>
      </c>
      <c r="M901">
        <v>56.670704000000001</v>
      </c>
      <c r="N901">
        <f t="shared" si="88"/>
        <v>5170.1011969440196</v>
      </c>
      <c r="O901">
        <v>5328.7904039704645</v>
      </c>
      <c r="P901">
        <f t="shared" si="89"/>
        <v>2417.3186662129101</v>
      </c>
    </row>
    <row r="902" spans="1:16" x14ac:dyDescent="0.3">
      <c r="A902">
        <v>11646.216006316799</v>
      </c>
      <c r="B902">
        <v>12154.9178977911</v>
      </c>
      <c r="C902">
        <v>9552.8857892790402</v>
      </c>
      <c r="D902">
        <v>7226.8706799990696</v>
      </c>
      <c r="E902">
        <v>6608.8479662531699</v>
      </c>
      <c r="G902">
        <f t="shared" si="87"/>
        <v>6917.8593231261202</v>
      </c>
      <c r="H902">
        <v>56.719138999999998</v>
      </c>
      <c r="J902">
        <f t="shared" si="84"/>
        <v>4728.3566831906792</v>
      </c>
      <c r="K902">
        <f t="shared" si="85"/>
        <v>5237.0585746649795</v>
      </c>
      <c r="L902">
        <f t="shared" si="86"/>
        <v>2635.02646615292</v>
      </c>
      <c r="M902">
        <v>56.719138999999998</v>
      </c>
      <c r="N902">
        <f t="shared" si="88"/>
        <v>5037.3680400636295</v>
      </c>
      <c r="O902">
        <v>5237.0585746649795</v>
      </c>
      <c r="P902">
        <f t="shared" si="89"/>
        <v>2326.0151092799706</v>
      </c>
    </row>
    <row r="903" spans="1:16" x14ac:dyDescent="0.3">
      <c r="A903">
        <v>11613.892379216501</v>
      </c>
      <c r="B903">
        <v>12053.5849347001</v>
      </c>
      <c r="C903">
        <v>9531.9697119369903</v>
      </c>
      <c r="D903">
        <v>7192.6741681124904</v>
      </c>
      <c r="E903">
        <v>6608.2544417797699</v>
      </c>
      <c r="G903">
        <f t="shared" si="87"/>
        <v>6900.4643049461301</v>
      </c>
      <c r="H903">
        <v>56.767471</v>
      </c>
      <c r="J903">
        <f t="shared" si="84"/>
        <v>4713.4280742703704</v>
      </c>
      <c r="K903">
        <f t="shared" si="85"/>
        <v>5153.1206297539702</v>
      </c>
      <c r="L903">
        <f t="shared" si="86"/>
        <v>2631.5054069908601</v>
      </c>
      <c r="M903">
        <v>56.767471</v>
      </c>
      <c r="N903">
        <f t="shared" si="88"/>
        <v>5005.6379374367307</v>
      </c>
      <c r="O903">
        <v>5153.1206297539702</v>
      </c>
      <c r="P903">
        <f t="shared" si="89"/>
        <v>2339.2955438244999</v>
      </c>
    </row>
    <row r="904" spans="1:16" x14ac:dyDescent="0.3">
      <c r="A904">
        <v>11602.457651180701</v>
      </c>
      <c r="B904">
        <v>12047.3590668286</v>
      </c>
      <c r="C904">
        <v>9635.4296818947605</v>
      </c>
      <c r="D904">
        <v>7188.44389543737</v>
      </c>
      <c r="E904">
        <v>6669.7650227341201</v>
      </c>
      <c r="G904">
        <f t="shared" si="87"/>
        <v>6929.1044590857455</v>
      </c>
      <c r="H904">
        <v>56.815703999999997</v>
      </c>
      <c r="J904">
        <f t="shared" si="84"/>
        <v>4673.3531920949554</v>
      </c>
      <c r="K904">
        <f t="shared" si="85"/>
        <v>5118.2546077428542</v>
      </c>
      <c r="L904">
        <f t="shared" si="86"/>
        <v>2706.325222809015</v>
      </c>
      <c r="M904">
        <v>56.815703999999997</v>
      </c>
      <c r="N904">
        <f t="shared" si="88"/>
        <v>4932.6926284465808</v>
      </c>
      <c r="O904">
        <v>5118.2546077428542</v>
      </c>
      <c r="P904">
        <f t="shared" si="89"/>
        <v>2446.9857864573905</v>
      </c>
    </row>
    <row r="905" spans="1:16" x14ac:dyDescent="0.3">
      <c r="A905">
        <v>11639.0879044824</v>
      </c>
      <c r="B905">
        <v>12025.5577361508</v>
      </c>
      <c r="C905">
        <v>9534.1905781681398</v>
      </c>
      <c r="D905">
        <v>7201.1088345547696</v>
      </c>
      <c r="E905">
        <v>6571.1940031846798</v>
      </c>
      <c r="G905">
        <f t="shared" si="87"/>
        <v>6886.1514188697247</v>
      </c>
      <c r="H905">
        <v>56.863822999999996</v>
      </c>
      <c r="J905">
        <f t="shared" si="84"/>
        <v>4752.9364856126749</v>
      </c>
      <c r="K905">
        <f t="shared" si="85"/>
        <v>5139.4063172810756</v>
      </c>
      <c r="L905">
        <f t="shared" si="86"/>
        <v>2648.0391592984151</v>
      </c>
      <c r="M905">
        <v>56.863822999999996</v>
      </c>
      <c r="N905">
        <f t="shared" si="88"/>
        <v>5067.8939012977198</v>
      </c>
      <c r="O905">
        <v>5139.4063172810756</v>
      </c>
      <c r="P905">
        <f t="shared" si="89"/>
        <v>2333.0817436133702</v>
      </c>
    </row>
    <row r="906" spans="1:16" x14ac:dyDescent="0.3">
      <c r="A906">
        <v>11770.720306760901</v>
      </c>
      <c r="B906">
        <v>11804.581878282899</v>
      </c>
      <c r="C906">
        <v>9494.4117980368992</v>
      </c>
      <c r="D906">
        <v>7147.4695133429605</v>
      </c>
      <c r="E906">
        <v>6595.3788876531598</v>
      </c>
      <c r="G906">
        <f t="shared" si="87"/>
        <v>6871.4242004980606</v>
      </c>
      <c r="H906">
        <v>56.911830999999999</v>
      </c>
      <c r="J906">
        <f t="shared" si="84"/>
        <v>4899.2961062628401</v>
      </c>
      <c r="K906">
        <f t="shared" si="85"/>
        <v>4933.1576777848386</v>
      </c>
      <c r="L906">
        <f t="shared" si="86"/>
        <v>2622.9875975388386</v>
      </c>
      <c r="M906">
        <v>56.911830999999999</v>
      </c>
      <c r="N906">
        <f t="shared" si="88"/>
        <v>5175.3414191077409</v>
      </c>
      <c r="O906">
        <v>4933.1576777848386</v>
      </c>
      <c r="P906">
        <f t="shared" si="89"/>
        <v>2346.9422846939387</v>
      </c>
    </row>
    <row r="907" spans="1:16" x14ac:dyDescent="0.3">
      <c r="A907">
        <v>11664.7524134087</v>
      </c>
      <c r="B907">
        <v>11889.069769921</v>
      </c>
      <c r="C907">
        <v>9435.1559652834803</v>
      </c>
      <c r="D907">
        <v>7127.2107351230097</v>
      </c>
      <c r="E907">
        <v>6620.2373302810302</v>
      </c>
      <c r="G907">
        <f t="shared" si="87"/>
        <v>6873.7240327020199</v>
      </c>
      <c r="H907">
        <v>56.959721000000002</v>
      </c>
      <c r="J907">
        <f t="shared" si="84"/>
        <v>4791.0283807066799</v>
      </c>
      <c r="K907">
        <f t="shared" si="85"/>
        <v>5015.3457372189796</v>
      </c>
      <c r="L907">
        <f t="shared" si="86"/>
        <v>2561.4319325814604</v>
      </c>
      <c r="M907">
        <v>56.959721000000002</v>
      </c>
      <c r="N907">
        <f t="shared" si="88"/>
        <v>5044.5150831276696</v>
      </c>
      <c r="O907">
        <v>5015.3457372189796</v>
      </c>
      <c r="P907">
        <f t="shared" si="89"/>
        <v>2307.9452301604706</v>
      </c>
    </row>
    <row r="908" spans="1:16" x14ac:dyDescent="0.3">
      <c r="A908">
        <v>11713.8630319325</v>
      </c>
      <c r="B908">
        <v>11873.717958036401</v>
      </c>
      <c r="C908">
        <v>9440.6772360676605</v>
      </c>
      <c r="D908">
        <v>7256.32701979577</v>
      </c>
      <c r="E908">
        <v>6632.9047533172497</v>
      </c>
      <c r="G908">
        <f t="shared" si="87"/>
        <v>6944.6158865565103</v>
      </c>
      <c r="H908">
        <v>57.007496000000003</v>
      </c>
      <c r="J908">
        <f t="shared" si="84"/>
        <v>4769.2471453759899</v>
      </c>
      <c r="K908">
        <f t="shared" si="85"/>
        <v>4929.1020714798906</v>
      </c>
      <c r="L908">
        <f t="shared" si="86"/>
        <v>2496.0613495111502</v>
      </c>
      <c r="M908">
        <v>57.007496000000003</v>
      </c>
      <c r="N908">
        <f t="shared" si="88"/>
        <v>5080.9582786152505</v>
      </c>
      <c r="O908">
        <v>4929.1020714798906</v>
      </c>
      <c r="P908">
        <f t="shared" si="89"/>
        <v>2184.3502162718905</v>
      </c>
    </row>
    <row r="909" spans="1:16" x14ac:dyDescent="0.3">
      <c r="A909">
        <v>11547.214217070599</v>
      </c>
      <c r="B909">
        <v>11885.309578615999</v>
      </c>
      <c r="C909">
        <v>9361.0410968409105</v>
      </c>
      <c r="D909">
        <v>7121.7678109899098</v>
      </c>
      <c r="E909">
        <v>6702.8382738133496</v>
      </c>
      <c r="G909">
        <f t="shared" si="87"/>
        <v>6912.3030424016297</v>
      </c>
      <c r="H909">
        <v>57.055160999999998</v>
      </c>
      <c r="J909">
        <f t="shared" si="84"/>
        <v>4634.9111746689696</v>
      </c>
      <c r="K909">
        <f t="shared" si="85"/>
        <v>4973.0065362143696</v>
      </c>
      <c r="L909">
        <f t="shared" si="86"/>
        <v>2448.7380544392809</v>
      </c>
      <c r="M909">
        <v>57.055160999999998</v>
      </c>
      <c r="N909">
        <f t="shared" si="88"/>
        <v>4844.3759432572497</v>
      </c>
      <c r="O909">
        <v>4973.0065362143696</v>
      </c>
      <c r="P909">
        <f t="shared" si="89"/>
        <v>2239.2732858510008</v>
      </c>
    </row>
    <row r="910" spans="1:16" x14ac:dyDescent="0.3">
      <c r="A910">
        <v>11511.235571647199</v>
      </c>
      <c r="B910">
        <v>11842.0050177333</v>
      </c>
      <c r="C910">
        <v>9338.1356628134999</v>
      </c>
      <c r="D910">
        <v>7162.5754825365802</v>
      </c>
      <c r="E910">
        <v>6747.1010956845203</v>
      </c>
      <c r="G910">
        <f t="shared" si="87"/>
        <v>6954.8382891105502</v>
      </c>
      <c r="H910">
        <v>57.102715000000003</v>
      </c>
      <c r="J910">
        <f t="shared" si="84"/>
        <v>4556.3972825366491</v>
      </c>
      <c r="K910">
        <f t="shared" si="85"/>
        <v>4887.1667286227494</v>
      </c>
      <c r="L910">
        <f t="shared" si="86"/>
        <v>2383.2973737029497</v>
      </c>
      <c r="M910">
        <v>57.102715000000003</v>
      </c>
      <c r="N910">
        <f t="shared" si="88"/>
        <v>4764.1344759626791</v>
      </c>
      <c r="O910">
        <v>4887.1667286227494</v>
      </c>
      <c r="P910">
        <f t="shared" si="89"/>
        <v>2175.5601802769197</v>
      </c>
    </row>
    <row r="911" spans="1:16" x14ac:dyDescent="0.3">
      <c r="A911">
        <v>11515.159164876401</v>
      </c>
      <c r="B911">
        <v>11882.7821410575</v>
      </c>
      <c r="C911">
        <v>9444.8064556999798</v>
      </c>
      <c r="D911">
        <v>7181.2939390025304</v>
      </c>
      <c r="E911">
        <v>6647.6309009534798</v>
      </c>
      <c r="G911">
        <f t="shared" si="87"/>
        <v>6914.4624199780046</v>
      </c>
      <c r="H911">
        <v>57.150162000000002</v>
      </c>
      <c r="J911">
        <f t="shared" si="84"/>
        <v>4600.696744898396</v>
      </c>
      <c r="K911">
        <f t="shared" si="85"/>
        <v>4968.3197210794951</v>
      </c>
      <c r="L911">
        <f t="shared" si="86"/>
        <v>2530.3440357219752</v>
      </c>
      <c r="M911">
        <v>57.150162000000002</v>
      </c>
      <c r="N911">
        <f t="shared" si="88"/>
        <v>4867.5282639229208</v>
      </c>
      <c r="O911">
        <v>4968.3197210794951</v>
      </c>
      <c r="P911">
        <f t="shared" si="89"/>
        <v>2263.5125166974494</v>
      </c>
    </row>
    <row r="912" spans="1:16" x14ac:dyDescent="0.3">
      <c r="A912">
        <v>11741.088927471001</v>
      </c>
      <c r="B912">
        <v>11871.935199477501</v>
      </c>
      <c r="C912">
        <v>9541.8388311234594</v>
      </c>
      <c r="D912">
        <v>7205.6077096928902</v>
      </c>
      <c r="E912">
        <v>6706.5758345222503</v>
      </c>
      <c r="G912">
        <f t="shared" si="87"/>
        <v>6956.0917721075703</v>
      </c>
      <c r="H912">
        <v>57.197505999999997</v>
      </c>
      <c r="J912">
        <f t="shared" si="84"/>
        <v>4784.9971553634305</v>
      </c>
      <c r="K912">
        <f t="shared" si="85"/>
        <v>4915.8434273699304</v>
      </c>
      <c r="L912">
        <f t="shared" si="86"/>
        <v>2585.7470590158891</v>
      </c>
      <c r="M912">
        <v>57.197505999999997</v>
      </c>
      <c r="N912">
        <f t="shared" si="88"/>
        <v>5034.5130929487505</v>
      </c>
      <c r="O912">
        <v>4915.8434273699304</v>
      </c>
      <c r="P912">
        <f t="shared" si="89"/>
        <v>2336.2311214305691</v>
      </c>
    </row>
    <row r="913" spans="1:16" x14ac:dyDescent="0.3">
      <c r="A913">
        <v>11790.8378582184</v>
      </c>
      <c r="B913">
        <v>11764.2822888437</v>
      </c>
      <c r="C913">
        <v>9520.2354849099902</v>
      </c>
      <c r="D913">
        <v>7155.4283671350704</v>
      </c>
      <c r="E913">
        <v>6674.58846558194</v>
      </c>
      <c r="G913">
        <f t="shared" si="87"/>
        <v>6915.0084163585052</v>
      </c>
      <c r="H913">
        <v>57.244746999999997</v>
      </c>
      <c r="J913">
        <f t="shared" si="84"/>
        <v>4875.8294418598944</v>
      </c>
      <c r="K913">
        <f t="shared" si="85"/>
        <v>4849.2738724851952</v>
      </c>
      <c r="L913">
        <f t="shared" si="86"/>
        <v>2605.227068551485</v>
      </c>
      <c r="M913">
        <v>57.244746999999997</v>
      </c>
      <c r="N913">
        <f t="shared" si="88"/>
        <v>5116.2493926364596</v>
      </c>
      <c r="O913">
        <v>4849.2738724851952</v>
      </c>
      <c r="P913">
        <f t="shared" si="89"/>
        <v>2364.8071177749198</v>
      </c>
    </row>
    <row r="914" spans="1:16" x14ac:dyDescent="0.3">
      <c r="A914">
        <v>11652.680280353499</v>
      </c>
      <c r="B914">
        <v>11774.926138332399</v>
      </c>
      <c r="C914">
        <v>9403.6392488490092</v>
      </c>
      <c r="D914">
        <v>7142.3620816252896</v>
      </c>
      <c r="E914">
        <v>6668.4724194789897</v>
      </c>
      <c r="G914">
        <f t="shared" si="87"/>
        <v>6905.4172505521401</v>
      </c>
      <c r="H914">
        <v>57.291888999999998</v>
      </c>
      <c r="J914">
        <f t="shared" si="84"/>
        <v>4747.2630298013592</v>
      </c>
      <c r="K914">
        <f t="shared" si="85"/>
        <v>4869.5088877802591</v>
      </c>
      <c r="L914">
        <f t="shared" si="86"/>
        <v>2498.2219982968691</v>
      </c>
      <c r="M914">
        <v>57.291888999999998</v>
      </c>
      <c r="N914">
        <f t="shared" si="88"/>
        <v>4984.2078608745096</v>
      </c>
      <c r="O914">
        <v>4869.5088877802591</v>
      </c>
      <c r="P914">
        <f t="shared" si="89"/>
        <v>2261.2771672237195</v>
      </c>
    </row>
    <row r="915" spans="1:16" x14ac:dyDescent="0.3">
      <c r="A915">
        <v>11448.680108250899</v>
      </c>
      <c r="B915">
        <v>11569.7781784819</v>
      </c>
      <c r="C915">
        <v>9374.0610561522699</v>
      </c>
      <c r="D915">
        <v>7056.5446534349503</v>
      </c>
      <c r="E915">
        <v>6666.2456052368098</v>
      </c>
      <c r="G915">
        <f t="shared" si="87"/>
        <v>6861.3951293358805</v>
      </c>
      <c r="H915">
        <v>57.338932</v>
      </c>
      <c r="J915">
        <f t="shared" si="84"/>
        <v>4587.2849789150187</v>
      </c>
      <c r="K915">
        <f t="shared" si="85"/>
        <v>4708.3830491460194</v>
      </c>
      <c r="L915">
        <f t="shared" si="86"/>
        <v>2512.6659268163894</v>
      </c>
      <c r="M915">
        <v>57.338932</v>
      </c>
      <c r="N915">
        <f t="shared" si="88"/>
        <v>4782.4345030140894</v>
      </c>
      <c r="O915">
        <v>4708.3830491460194</v>
      </c>
      <c r="P915">
        <f t="shared" si="89"/>
        <v>2317.5164027173196</v>
      </c>
    </row>
    <row r="916" spans="1:16" x14ac:dyDescent="0.3">
      <c r="A916">
        <v>11371.6933592811</v>
      </c>
      <c r="B916">
        <v>11689.5733481961</v>
      </c>
      <c r="C916">
        <v>9455.3331453657192</v>
      </c>
      <c r="D916">
        <v>7056.47783526066</v>
      </c>
      <c r="E916">
        <v>6546.6180909089699</v>
      </c>
      <c r="G916">
        <f t="shared" si="87"/>
        <v>6801.5479630848149</v>
      </c>
      <c r="H916">
        <v>57.38588</v>
      </c>
      <c r="J916">
        <f t="shared" si="84"/>
        <v>4570.1453961962852</v>
      </c>
      <c r="K916">
        <f t="shared" si="85"/>
        <v>4888.0253851112848</v>
      </c>
      <c r="L916">
        <f t="shared" si="86"/>
        <v>2653.7851822809043</v>
      </c>
      <c r="M916">
        <v>57.38588</v>
      </c>
      <c r="N916">
        <f t="shared" si="88"/>
        <v>4825.0752683721303</v>
      </c>
      <c r="O916">
        <v>4888.0253851112848</v>
      </c>
      <c r="P916">
        <f t="shared" si="89"/>
        <v>2398.8553101050593</v>
      </c>
    </row>
    <row r="917" spans="1:16" x14ac:dyDescent="0.3">
      <c r="A917">
        <v>11339.920140087001</v>
      </c>
      <c r="B917">
        <v>11720.998963190699</v>
      </c>
      <c r="C917">
        <v>9229.0500256035193</v>
      </c>
      <c r="D917">
        <v>7026.8471076927399</v>
      </c>
      <c r="E917">
        <v>6570.5990014155504</v>
      </c>
      <c r="G917">
        <f t="shared" si="87"/>
        <v>6798.7230545541452</v>
      </c>
      <c r="H917">
        <v>57.432732000000001</v>
      </c>
      <c r="J917">
        <f t="shared" si="84"/>
        <v>4541.1970855328555</v>
      </c>
      <c r="K917">
        <f t="shared" si="85"/>
        <v>4922.275908636554</v>
      </c>
      <c r="L917">
        <f t="shared" si="86"/>
        <v>2430.3269710493742</v>
      </c>
      <c r="M917">
        <v>57.432732000000001</v>
      </c>
      <c r="N917">
        <f t="shared" si="88"/>
        <v>4769.3211386714502</v>
      </c>
      <c r="O917">
        <v>4922.275908636554</v>
      </c>
      <c r="P917">
        <f t="shared" si="89"/>
        <v>2202.2029179107794</v>
      </c>
    </row>
    <row r="918" spans="1:16" x14ac:dyDescent="0.3">
      <c r="A918">
        <v>11445.934946052599</v>
      </c>
      <c r="B918">
        <v>11552.1701372807</v>
      </c>
      <c r="C918">
        <v>9264.7104814556296</v>
      </c>
      <c r="D918">
        <v>6926.6909214569796</v>
      </c>
      <c r="E918">
        <v>6697.3565055274703</v>
      </c>
      <c r="G918">
        <f t="shared" si="87"/>
        <v>6812.0237134922245</v>
      </c>
      <c r="H918">
        <v>57.479495999999997</v>
      </c>
      <c r="J918">
        <f t="shared" si="84"/>
        <v>4633.9112325603746</v>
      </c>
      <c r="K918">
        <f t="shared" si="85"/>
        <v>4740.1464237884757</v>
      </c>
      <c r="L918">
        <f t="shared" si="86"/>
        <v>2452.6867679634051</v>
      </c>
      <c r="M918">
        <v>57.479495999999997</v>
      </c>
      <c r="N918">
        <f t="shared" si="88"/>
        <v>4748.5784405251288</v>
      </c>
      <c r="O918">
        <v>4740.1464237884757</v>
      </c>
      <c r="P918">
        <f t="shared" si="89"/>
        <v>2338.01955999865</v>
      </c>
    </row>
    <row r="919" spans="1:16" x14ac:dyDescent="0.3">
      <c r="A919">
        <v>11345.7961521907</v>
      </c>
      <c r="B919">
        <v>11486.615072307701</v>
      </c>
      <c r="C919">
        <v>9246.9822841454898</v>
      </c>
      <c r="D919">
        <v>6860.76737053751</v>
      </c>
      <c r="E919">
        <v>6559.8080254519</v>
      </c>
      <c r="G919">
        <f t="shared" si="87"/>
        <v>6710.287697994705</v>
      </c>
      <c r="H919">
        <v>57.526173</v>
      </c>
      <c r="J919">
        <f t="shared" si="84"/>
        <v>4635.508454195995</v>
      </c>
      <c r="K919">
        <f t="shared" si="85"/>
        <v>4776.3273743129957</v>
      </c>
      <c r="L919">
        <f t="shared" si="86"/>
        <v>2536.6945861507847</v>
      </c>
      <c r="M919">
        <v>57.526173</v>
      </c>
      <c r="N919">
        <f t="shared" si="88"/>
        <v>4785.9881267388</v>
      </c>
      <c r="O919">
        <v>4776.3273743129957</v>
      </c>
      <c r="P919">
        <f t="shared" si="89"/>
        <v>2386.2149136079797</v>
      </c>
    </row>
    <row r="920" spans="1:16" x14ac:dyDescent="0.3">
      <c r="A920">
        <v>11280.087652844601</v>
      </c>
      <c r="B920">
        <v>11452.433734488401</v>
      </c>
      <c r="C920">
        <v>9208.0894058774902</v>
      </c>
      <c r="D920">
        <v>6818.1395463817698</v>
      </c>
      <c r="E920">
        <v>6455.3060765961</v>
      </c>
      <c r="G920">
        <f t="shared" si="87"/>
        <v>6636.7228114889349</v>
      </c>
      <c r="H920">
        <v>57.572761999999997</v>
      </c>
      <c r="J920">
        <f t="shared" si="84"/>
        <v>4643.3648413556657</v>
      </c>
      <c r="K920">
        <f t="shared" si="85"/>
        <v>4815.7109229994658</v>
      </c>
      <c r="L920">
        <f t="shared" si="86"/>
        <v>2571.3665943885553</v>
      </c>
      <c r="M920">
        <v>57.572761999999997</v>
      </c>
      <c r="N920">
        <f t="shared" si="88"/>
        <v>4824.7815762485006</v>
      </c>
      <c r="O920">
        <v>4815.7109229994658</v>
      </c>
      <c r="P920">
        <f t="shared" si="89"/>
        <v>2389.9498594957204</v>
      </c>
    </row>
    <row r="921" spans="1:16" x14ac:dyDescent="0.3">
      <c r="A921">
        <v>11239.1183269352</v>
      </c>
      <c r="B921">
        <v>11427.179006729501</v>
      </c>
      <c r="C921">
        <v>9299.5808754656791</v>
      </c>
      <c r="D921">
        <v>6832.9323064473701</v>
      </c>
      <c r="E921">
        <v>6514.5852057851698</v>
      </c>
      <c r="G921">
        <f t="shared" si="87"/>
        <v>6673.75875611627</v>
      </c>
      <c r="H921">
        <v>57.619267000000001</v>
      </c>
      <c r="J921">
        <f t="shared" si="84"/>
        <v>4565.3595708189305</v>
      </c>
      <c r="K921">
        <f t="shared" si="85"/>
        <v>4753.4202506132306</v>
      </c>
      <c r="L921">
        <f t="shared" si="86"/>
        <v>2625.8221193494091</v>
      </c>
      <c r="M921">
        <v>57.619267000000001</v>
      </c>
      <c r="N921">
        <f t="shared" si="88"/>
        <v>4724.5331211500306</v>
      </c>
      <c r="O921">
        <v>4753.4202506132306</v>
      </c>
      <c r="P921">
        <f t="shared" si="89"/>
        <v>2466.648569018309</v>
      </c>
    </row>
    <row r="922" spans="1:16" x14ac:dyDescent="0.3">
      <c r="A922">
        <v>11191.2241238678</v>
      </c>
      <c r="B922">
        <v>11335.6851628575</v>
      </c>
      <c r="C922">
        <v>9265.5908428391303</v>
      </c>
      <c r="D922">
        <v>6829.75409532515</v>
      </c>
      <c r="E922">
        <v>6440.4890821695899</v>
      </c>
      <c r="G922">
        <f t="shared" si="87"/>
        <v>6635.12158874737</v>
      </c>
      <c r="H922">
        <v>57.665691000000002</v>
      </c>
      <c r="J922">
        <f t="shared" si="84"/>
        <v>4556.1025351204298</v>
      </c>
      <c r="K922">
        <f t="shared" si="85"/>
        <v>4700.5635741101305</v>
      </c>
      <c r="L922">
        <f t="shared" si="86"/>
        <v>2630.4692540917604</v>
      </c>
      <c r="M922">
        <v>57.665691000000002</v>
      </c>
      <c r="N922">
        <f t="shared" si="88"/>
        <v>4750.7350416982099</v>
      </c>
      <c r="O922">
        <v>4700.5635741101305</v>
      </c>
      <c r="P922">
        <f t="shared" si="89"/>
        <v>2435.8367475139803</v>
      </c>
    </row>
    <row r="923" spans="1:16" x14ac:dyDescent="0.3">
      <c r="A923">
        <v>11153.8253671989</v>
      </c>
      <c r="B923">
        <v>11297.1775286396</v>
      </c>
      <c r="C923">
        <v>9153.4484576139603</v>
      </c>
      <c r="D923">
        <v>6925.3324915668099</v>
      </c>
      <c r="E923">
        <v>6545.66242198492</v>
      </c>
      <c r="G923">
        <f t="shared" si="87"/>
        <v>6735.4974567758654</v>
      </c>
      <c r="H923">
        <v>57.712040000000002</v>
      </c>
      <c r="J923">
        <f t="shared" si="84"/>
        <v>4418.3279104230351</v>
      </c>
      <c r="K923">
        <f t="shared" si="85"/>
        <v>4561.6800718637351</v>
      </c>
      <c r="L923">
        <f t="shared" si="86"/>
        <v>2417.9510008380948</v>
      </c>
      <c r="M923">
        <v>57.712040000000002</v>
      </c>
      <c r="N923">
        <f t="shared" si="88"/>
        <v>4608.1629452139805</v>
      </c>
      <c r="O923">
        <v>4561.6800718637351</v>
      </c>
      <c r="P923">
        <f t="shared" si="89"/>
        <v>2228.1159660471503</v>
      </c>
    </row>
    <row r="924" spans="1:16" x14ac:dyDescent="0.3">
      <c r="A924">
        <v>11105.026708236899</v>
      </c>
      <c r="B924">
        <v>11325.660419285799</v>
      </c>
      <c r="C924">
        <v>9270.5305046895992</v>
      </c>
      <c r="D924">
        <v>6988.2560928622597</v>
      </c>
      <c r="E924">
        <v>6485.99792279146</v>
      </c>
      <c r="G924">
        <f t="shared" si="87"/>
        <v>6737.1270078268599</v>
      </c>
      <c r="H924">
        <v>57.758308</v>
      </c>
      <c r="J924">
        <f t="shared" si="84"/>
        <v>4367.8997004100393</v>
      </c>
      <c r="K924">
        <f t="shared" si="85"/>
        <v>4588.5334114589396</v>
      </c>
      <c r="L924">
        <f t="shared" si="86"/>
        <v>2533.4034968627393</v>
      </c>
      <c r="M924">
        <v>57.758308</v>
      </c>
      <c r="N924">
        <f t="shared" si="88"/>
        <v>4619.0287854454391</v>
      </c>
      <c r="O924">
        <v>4588.5334114589396</v>
      </c>
      <c r="P924">
        <f t="shared" si="89"/>
        <v>2282.2744118273395</v>
      </c>
    </row>
    <row r="925" spans="1:16" x14ac:dyDescent="0.3">
      <c r="A925">
        <v>11106.6850006288</v>
      </c>
      <c r="B925">
        <v>11370.7871435214</v>
      </c>
      <c r="C925">
        <v>9258.9344533691092</v>
      </c>
      <c r="D925">
        <v>6990.2067647080703</v>
      </c>
      <c r="E925">
        <v>6404.1482469105204</v>
      </c>
      <c r="G925">
        <f t="shared" si="87"/>
        <v>6697.1775058092953</v>
      </c>
      <c r="H925">
        <v>57.804504000000001</v>
      </c>
      <c r="J925">
        <f t="shared" si="84"/>
        <v>4409.5074948195052</v>
      </c>
      <c r="K925">
        <f t="shared" si="85"/>
        <v>4673.6096377121048</v>
      </c>
      <c r="L925">
        <f t="shared" si="86"/>
        <v>2561.7569475598139</v>
      </c>
      <c r="M925">
        <v>57.804504000000001</v>
      </c>
      <c r="N925">
        <f t="shared" si="88"/>
        <v>4702.5367537182801</v>
      </c>
      <c r="O925">
        <v>4673.6096377121048</v>
      </c>
      <c r="P925">
        <f t="shared" si="89"/>
        <v>2268.7276886610389</v>
      </c>
    </row>
    <row r="926" spans="1:16" x14ac:dyDescent="0.3">
      <c r="A926">
        <v>10965.2806291221</v>
      </c>
      <c r="B926">
        <v>11415.9721520368</v>
      </c>
      <c r="C926">
        <v>9206.5918792330394</v>
      </c>
      <c r="D926">
        <v>7046.0406142301499</v>
      </c>
      <c r="E926">
        <v>6337.1590631070003</v>
      </c>
      <c r="G926">
        <f t="shared" si="87"/>
        <v>6691.5998386685751</v>
      </c>
      <c r="H926">
        <v>57.850628</v>
      </c>
      <c r="J926">
        <f t="shared" si="84"/>
        <v>4273.6807904535253</v>
      </c>
      <c r="K926">
        <f t="shared" si="85"/>
        <v>4724.3723133682252</v>
      </c>
      <c r="L926">
        <f t="shared" si="86"/>
        <v>2514.9920405644643</v>
      </c>
      <c r="M926">
        <v>57.850628</v>
      </c>
      <c r="N926">
        <f t="shared" si="88"/>
        <v>4628.1215660151001</v>
      </c>
      <c r="O926">
        <v>4724.3723133682252</v>
      </c>
      <c r="P926">
        <f t="shared" si="89"/>
        <v>2160.5512650028895</v>
      </c>
    </row>
    <row r="927" spans="1:16" x14ac:dyDescent="0.3">
      <c r="A927">
        <v>10933.4211019501</v>
      </c>
      <c r="B927">
        <v>11285.6716898261</v>
      </c>
      <c r="C927">
        <v>9196.4481633110408</v>
      </c>
      <c r="D927">
        <v>6901.6056747246002</v>
      </c>
      <c r="E927">
        <v>6434.4981023341397</v>
      </c>
      <c r="G927">
        <f t="shared" si="87"/>
        <v>6668.0518885293695</v>
      </c>
      <c r="H927">
        <v>57.896678999999999</v>
      </c>
      <c r="J927">
        <f t="shared" si="84"/>
        <v>4265.3692134207304</v>
      </c>
      <c r="K927">
        <f t="shared" si="85"/>
        <v>4617.6198012967307</v>
      </c>
      <c r="L927">
        <f t="shared" si="86"/>
        <v>2528.3962747816713</v>
      </c>
      <c r="M927">
        <v>57.896678999999999</v>
      </c>
      <c r="N927">
        <f t="shared" si="88"/>
        <v>4498.9229996159602</v>
      </c>
      <c r="O927">
        <v>4617.6198012967307</v>
      </c>
      <c r="P927">
        <f t="shared" si="89"/>
        <v>2294.8424885864406</v>
      </c>
    </row>
    <row r="928" spans="1:16" x14ac:dyDescent="0.3">
      <c r="A928">
        <v>10959.0825791637</v>
      </c>
      <c r="B928">
        <v>11357.1235345568</v>
      </c>
      <c r="C928">
        <v>9144.7549552699002</v>
      </c>
      <c r="D928">
        <v>6965.0048678437897</v>
      </c>
      <c r="E928">
        <v>6480.1123761805002</v>
      </c>
      <c r="G928">
        <f t="shared" si="87"/>
        <v>6722.558622012145</v>
      </c>
      <c r="H928">
        <v>57.942664999999998</v>
      </c>
      <c r="J928">
        <f t="shared" si="84"/>
        <v>4236.5239571515549</v>
      </c>
      <c r="K928">
        <f t="shared" si="85"/>
        <v>4634.5649125446553</v>
      </c>
      <c r="L928">
        <f t="shared" si="86"/>
        <v>2422.1963332577552</v>
      </c>
      <c r="M928">
        <v>57.942664999999998</v>
      </c>
      <c r="N928">
        <f t="shared" si="88"/>
        <v>4478.9702029831997</v>
      </c>
      <c r="O928">
        <v>4634.5649125446553</v>
      </c>
      <c r="P928">
        <f t="shared" si="89"/>
        <v>2179.7500874261104</v>
      </c>
    </row>
    <row r="929" spans="1:16" x14ac:dyDescent="0.3">
      <c r="A929">
        <v>10907.269547075301</v>
      </c>
      <c r="B929">
        <v>11326.0345813647</v>
      </c>
      <c r="C929">
        <v>9123.9847275482898</v>
      </c>
      <c r="D929">
        <v>6861.5696502914698</v>
      </c>
      <c r="E929">
        <v>6489.9877061674797</v>
      </c>
      <c r="G929">
        <f t="shared" si="87"/>
        <v>6675.7786782294752</v>
      </c>
      <c r="H929">
        <v>57.988590000000002</v>
      </c>
      <c r="J929">
        <f t="shared" si="84"/>
        <v>4231.4908688458254</v>
      </c>
      <c r="K929">
        <f t="shared" si="85"/>
        <v>4650.2559031352248</v>
      </c>
      <c r="L929">
        <f t="shared" si="86"/>
        <v>2448.2060493188146</v>
      </c>
      <c r="M929">
        <v>57.988590000000002</v>
      </c>
      <c r="N929">
        <f t="shared" si="88"/>
        <v>4417.2818409078209</v>
      </c>
      <c r="O929">
        <v>4650.2559031352248</v>
      </c>
      <c r="P929">
        <f t="shared" si="89"/>
        <v>2262.41507725682</v>
      </c>
    </row>
    <row r="930" spans="1:16" x14ac:dyDescent="0.3">
      <c r="A930">
        <v>11118.8825404625</v>
      </c>
      <c r="B930">
        <v>11368.2745183934</v>
      </c>
      <c r="C930">
        <v>8979.6648023698508</v>
      </c>
      <c r="D930">
        <v>6776.8973640553304</v>
      </c>
      <c r="E930">
        <v>6410.9982325704996</v>
      </c>
      <c r="G930">
        <f t="shared" si="87"/>
        <v>6593.9477983129145</v>
      </c>
      <c r="H930">
        <v>58.034447</v>
      </c>
      <c r="J930">
        <f t="shared" si="84"/>
        <v>4524.9347421495859</v>
      </c>
      <c r="K930">
        <f t="shared" si="85"/>
        <v>4774.3267200804858</v>
      </c>
      <c r="L930">
        <f t="shared" si="86"/>
        <v>2385.7170040569363</v>
      </c>
      <c r="M930">
        <v>58.034447</v>
      </c>
      <c r="N930">
        <f t="shared" si="88"/>
        <v>4707.8843078920008</v>
      </c>
      <c r="O930">
        <v>4774.3267200804858</v>
      </c>
      <c r="P930">
        <f t="shared" si="89"/>
        <v>2202.7674383145204</v>
      </c>
    </row>
    <row r="931" spans="1:16" x14ac:dyDescent="0.3">
      <c r="A931">
        <v>11005.7933618365</v>
      </c>
      <c r="B931">
        <v>11444.663497010501</v>
      </c>
      <c r="C931">
        <v>9045.0604046118806</v>
      </c>
      <c r="D931">
        <v>6897.8564250515801</v>
      </c>
      <c r="E931">
        <v>6541.4310273638903</v>
      </c>
      <c r="G931">
        <f t="shared" si="87"/>
        <v>6719.6437262077352</v>
      </c>
      <c r="H931">
        <v>58.080246000000002</v>
      </c>
      <c r="J931">
        <f t="shared" si="84"/>
        <v>4286.1496356287653</v>
      </c>
      <c r="K931">
        <f t="shared" si="85"/>
        <v>4725.0197708027654</v>
      </c>
      <c r="L931">
        <f t="shared" si="86"/>
        <v>2325.4166784041454</v>
      </c>
      <c r="M931">
        <v>58.080246000000002</v>
      </c>
      <c r="N931">
        <f t="shared" si="88"/>
        <v>4464.3623344726102</v>
      </c>
      <c r="O931">
        <v>4725.0197708027654</v>
      </c>
      <c r="P931">
        <f t="shared" si="89"/>
        <v>2147.2039795603005</v>
      </c>
    </row>
    <row r="932" spans="1:16" x14ac:dyDescent="0.3">
      <c r="A932">
        <v>11033.564448994101</v>
      </c>
      <c r="B932">
        <v>11460.6422229003</v>
      </c>
      <c r="C932">
        <v>9189.4653346642008</v>
      </c>
      <c r="D932">
        <v>6953.6822434005599</v>
      </c>
      <c r="E932">
        <v>6611.6032097225498</v>
      </c>
      <c r="G932">
        <f t="shared" si="87"/>
        <v>6782.6427265615548</v>
      </c>
      <c r="H932">
        <v>58.125988</v>
      </c>
      <c r="J932">
        <f t="shared" si="84"/>
        <v>4250.9217224325457</v>
      </c>
      <c r="K932">
        <f t="shared" si="85"/>
        <v>4677.9994963387453</v>
      </c>
      <c r="L932">
        <f t="shared" si="86"/>
        <v>2406.822608102646</v>
      </c>
      <c r="M932">
        <v>58.125988</v>
      </c>
      <c r="N932">
        <f t="shared" si="88"/>
        <v>4421.9612392715508</v>
      </c>
      <c r="O932">
        <v>4677.9994963387453</v>
      </c>
      <c r="P932">
        <f t="shared" si="89"/>
        <v>2235.7830912636409</v>
      </c>
    </row>
    <row r="933" spans="1:16" x14ac:dyDescent="0.3">
      <c r="A933">
        <v>11128.144485892501</v>
      </c>
      <c r="B933">
        <v>11506.7769814286</v>
      </c>
      <c r="C933">
        <v>9134.8496060969501</v>
      </c>
      <c r="D933">
        <v>6977.9444770214895</v>
      </c>
      <c r="E933">
        <v>6460.8052118452197</v>
      </c>
      <c r="G933">
        <f t="shared" si="87"/>
        <v>6719.3748444333542</v>
      </c>
      <c r="H933">
        <v>58.171677000000003</v>
      </c>
      <c r="J933">
        <f t="shared" si="84"/>
        <v>4408.7696414591464</v>
      </c>
      <c r="K933">
        <f t="shared" si="85"/>
        <v>4787.4021369952461</v>
      </c>
      <c r="L933">
        <f t="shared" si="86"/>
        <v>2415.4747616635959</v>
      </c>
      <c r="M933">
        <v>58.171677000000003</v>
      </c>
      <c r="N933">
        <f t="shared" si="88"/>
        <v>4667.3392740472809</v>
      </c>
      <c r="O933">
        <v>4787.4021369952461</v>
      </c>
      <c r="P933">
        <f t="shared" si="89"/>
        <v>2156.9051290754605</v>
      </c>
    </row>
    <row r="934" spans="1:16" x14ac:dyDescent="0.3">
      <c r="A934">
        <v>11143.002833312299</v>
      </c>
      <c r="B934">
        <v>11473.1282801535</v>
      </c>
      <c r="C934">
        <v>9196.1058347615999</v>
      </c>
      <c r="D934">
        <v>6905.2929918834798</v>
      </c>
      <c r="E934">
        <v>6474.49022683981</v>
      </c>
      <c r="G934">
        <f t="shared" si="87"/>
        <v>6689.8916093616444</v>
      </c>
      <c r="H934">
        <v>58.217308000000003</v>
      </c>
      <c r="J934">
        <f t="shared" si="84"/>
        <v>4453.1112239506547</v>
      </c>
      <c r="K934">
        <f t="shared" si="85"/>
        <v>4783.2366707918554</v>
      </c>
      <c r="L934">
        <f t="shared" si="86"/>
        <v>2506.2142253999555</v>
      </c>
      <c r="M934">
        <v>58.217308000000003</v>
      </c>
      <c r="N934">
        <f t="shared" si="88"/>
        <v>4668.5126064724891</v>
      </c>
      <c r="O934">
        <v>4783.2366707918554</v>
      </c>
      <c r="P934">
        <f t="shared" si="89"/>
        <v>2290.8128428781201</v>
      </c>
    </row>
    <row r="935" spans="1:16" x14ac:dyDescent="0.3">
      <c r="A935">
        <v>11105.315301590501</v>
      </c>
      <c r="B935">
        <v>11442.3193392549</v>
      </c>
      <c r="C935">
        <v>9118.4362837367298</v>
      </c>
      <c r="D935">
        <v>6867.88456855398</v>
      </c>
      <c r="E935">
        <v>6494.12702468521</v>
      </c>
      <c r="G935">
        <f t="shared" si="87"/>
        <v>6681.0057966195945</v>
      </c>
      <c r="H935">
        <v>58.262889999999999</v>
      </c>
      <c r="J935">
        <f t="shared" si="84"/>
        <v>4424.3095049709063</v>
      </c>
      <c r="K935">
        <f t="shared" si="85"/>
        <v>4761.3135426353056</v>
      </c>
      <c r="L935">
        <f t="shared" si="86"/>
        <v>2437.4304871171353</v>
      </c>
      <c r="M935">
        <v>58.262889999999999</v>
      </c>
      <c r="N935">
        <f t="shared" si="88"/>
        <v>4611.1882769052909</v>
      </c>
      <c r="O935">
        <v>4761.3135426353056</v>
      </c>
      <c r="P935">
        <f t="shared" si="89"/>
        <v>2250.5517151827498</v>
      </c>
    </row>
    <row r="936" spans="1:16" x14ac:dyDescent="0.3">
      <c r="A936">
        <v>10790.889552767399</v>
      </c>
      <c r="B936">
        <v>11708.500677094</v>
      </c>
      <c r="C936">
        <v>9041.2278134801109</v>
      </c>
      <c r="D936">
        <v>6813.8829591855301</v>
      </c>
      <c r="E936">
        <v>6581.0672569489298</v>
      </c>
      <c r="G936">
        <f t="shared" si="87"/>
        <v>6697.4751080672304</v>
      </c>
      <c r="H936">
        <v>58.308425999999997</v>
      </c>
      <c r="J936">
        <f t="shared" si="84"/>
        <v>4093.414444700169</v>
      </c>
      <c r="K936">
        <f t="shared" si="85"/>
        <v>5011.0255690267695</v>
      </c>
      <c r="L936">
        <f t="shared" si="86"/>
        <v>2343.7527054128805</v>
      </c>
      <c r="M936">
        <v>58.308425999999997</v>
      </c>
      <c r="N936">
        <f t="shared" si="88"/>
        <v>4209.8222958184697</v>
      </c>
      <c r="O936">
        <v>5011.0255690267695</v>
      </c>
      <c r="P936">
        <f t="shared" si="89"/>
        <v>2227.3448542945807</v>
      </c>
    </row>
    <row r="937" spans="1:16" x14ac:dyDescent="0.3">
      <c r="A937">
        <v>10805.6763027169</v>
      </c>
      <c r="B937">
        <v>11581.660185795599</v>
      </c>
      <c r="C937">
        <v>9075.9356298480197</v>
      </c>
      <c r="D937">
        <v>6846.1423549546398</v>
      </c>
      <c r="E937">
        <v>6430.6539728286298</v>
      </c>
      <c r="G937">
        <f t="shared" si="87"/>
        <v>6638.3981638916348</v>
      </c>
      <c r="H937">
        <v>58.353912000000001</v>
      </c>
      <c r="J937">
        <f t="shared" si="84"/>
        <v>4167.2781388252652</v>
      </c>
      <c r="K937">
        <f t="shared" si="85"/>
        <v>4943.2620219039645</v>
      </c>
      <c r="L937">
        <f t="shared" si="86"/>
        <v>2437.5374659563849</v>
      </c>
      <c r="M937">
        <v>58.353912000000001</v>
      </c>
      <c r="N937">
        <f t="shared" si="88"/>
        <v>4375.0223298882702</v>
      </c>
      <c r="O937">
        <v>4943.2620219039645</v>
      </c>
      <c r="P937">
        <f t="shared" si="89"/>
        <v>2229.7932748933799</v>
      </c>
    </row>
    <row r="938" spans="1:16" x14ac:dyDescent="0.3">
      <c r="A938">
        <v>10760.960261676501</v>
      </c>
      <c r="B938">
        <v>11550.2431124344</v>
      </c>
      <c r="C938">
        <v>8987.2175732512296</v>
      </c>
      <c r="D938">
        <v>6848.8662629296696</v>
      </c>
      <c r="E938">
        <v>6380.5329844418502</v>
      </c>
      <c r="G938">
        <f t="shared" si="87"/>
        <v>6614.6996236857594</v>
      </c>
      <c r="H938">
        <v>58.399357000000002</v>
      </c>
      <c r="J938">
        <f t="shared" si="84"/>
        <v>4146.2606379907411</v>
      </c>
      <c r="K938">
        <f t="shared" si="85"/>
        <v>4935.5434887486408</v>
      </c>
      <c r="L938">
        <f t="shared" si="86"/>
        <v>2372.5179495654702</v>
      </c>
      <c r="M938">
        <v>58.399357000000002</v>
      </c>
      <c r="N938">
        <f t="shared" si="88"/>
        <v>4380.4272772346503</v>
      </c>
      <c r="O938">
        <v>4935.5434887486408</v>
      </c>
      <c r="P938">
        <f t="shared" si="89"/>
        <v>2138.35131032156</v>
      </c>
    </row>
    <row r="939" spans="1:16" x14ac:dyDescent="0.3">
      <c r="A939">
        <v>10879.997582022999</v>
      </c>
      <c r="B939">
        <v>11602.2934902746</v>
      </c>
      <c r="C939">
        <v>9044.9241021083399</v>
      </c>
      <c r="D939">
        <v>6769.9401133647498</v>
      </c>
      <c r="E939">
        <v>6502.68613934731</v>
      </c>
      <c r="G939">
        <f t="shared" si="87"/>
        <v>6636.3131263560299</v>
      </c>
      <c r="H939">
        <v>58.444758999999998</v>
      </c>
      <c r="J939">
        <f t="shared" si="84"/>
        <v>4243.6844556669694</v>
      </c>
      <c r="K939">
        <f t="shared" si="85"/>
        <v>4965.9803639185702</v>
      </c>
      <c r="L939">
        <f t="shared" si="86"/>
        <v>2408.61097575231</v>
      </c>
      <c r="M939">
        <v>58.444758999999998</v>
      </c>
      <c r="N939">
        <f t="shared" si="88"/>
        <v>4377.3114426756892</v>
      </c>
      <c r="O939">
        <v>4965.9803639185702</v>
      </c>
      <c r="P939">
        <f t="shared" si="89"/>
        <v>2274.9839887435901</v>
      </c>
    </row>
    <row r="940" spans="1:16" x14ac:dyDescent="0.3">
      <c r="A940">
        <v>10720.3484294765</v>
      </c>
      <c r="B940">
        <v>11386.6171437915</v>
      </c>
      <c r="C940">
        <v>8919.7192708130206</v>
      </c>
      <c r="D940">
        <v>6710.6975278618102</v>
      </c>
      <c r="E940">
        <v>6470.5040664955704</v>
      </c>
      <c r="G940">
        <f t="shared" si="87"/>
        <v>6590.6007971786903</v>
      </c>
      <c r="H940">
        <v>58.490124000000002</v>
      </c>
      <c r="J940">
        <f t="shared" si="84"/>
        <v>4129.74763229781</v>
      </c>
      <c r="K940">
        <f t="shared" si="85"/>
        <v>4796.0163466128097</v>
      </c>
      <c r="L940">
        <f t="shared" si="86"/>
        <v>2329.1184736343303</v>
      </c>
      <c r="M940">
        <v>58.490124000000002</v>
      </c>
      <c r="N940">
        <f t="shared" si="88"/>
        <v>4249.8443629809299</v>
      </c>
      <c r="O940">
        <v>4796.0163466128097</v>
      </c>
      <c r="P940">
        <f t="shared" si="89"/>
        <v>2209.0217429512104</v>
      </c>
    </row>
    <row r="941" spans="1:16" x14ac:dyDescent="0.3">
      <c r="A941">
        <v>10713.5068212121</v>
      </c>
      <c r="B941">
        <v>11517.115686663001</v>
      </c>
      <c r="C941">
        <v>8806.41791468273</v>
      </c>
      <c r="D941">
        <v>6697.7417061342203</v>
      </c>
      <c r="E941">
        <v>6300.1423014115499</v>
      </c>
      <c r="G941">
        <f t="shared" si="87"/>
        <v>6498.9420037728851</v>
      </c>
      <c r="H941">
        <v>58.535449999999997</v>
      </c>
      <c r="J941">
        <f t="shared" si="84"/>
        <v>4214.5648174392154</v>
      </c>
      <c r="K941">
        <f t="shared" si="85"/>
        <v>5018.1736828901157</v>
      </c>
      <c r="L941">
        <f t="shared" si="86"/>
        <v>2307.475910909845</v>
      </c>
      <c r="M941">
        <v>58.535449999999997</v>
      </c>
      <c r="N941">
        <f t="shared" si="88"/>
        <v>4413.3645198005506</v>
      </c>
      <c r="O941">
        <v>5018.1736828901157</v>
      </c>
      <c r="P941">
        <f t="shared" si="89"/>
        <v>2108.6762085485097</v>
      </c>
    </row>
    <row r="942" spans="1:16" x14ac:dyDescent="0.3">
      <c r="A942">
        <v>10555.109523978401</v>
      </c>
      <c r="B942">
        <v>11536.4854600371</v>
      </c>
      <c r="C942">
        <v>8927.4113486597598</v>
      </c>
      <c r="D942">
        <v>6563.8639770808504</v>
      </c>
      <c r="E942">
        <v>6415.15440212884</v>
      </c>
      <c r="G942">
        <f t="shared" si="87"/>
        <v>6489.5091896048452</v>
      </c>
      <c r="H942">
        <v>58.580745999999998</v>
      </c>
      <c r="J942">
        <f t="shared" si="84"/>
        <v>4065.6003343735556</v>
      </c>
      <c r="K942">
        <f t="shared" si="85"/>
        <v>5046.9762704322548</v>
      </c>
      <c r="L942">
        <f t="shared" si="86"/>
        <v>2437.9021590549146</v>
      </c>
      <c r="M942">
        <v>58.580745999999998</v>
      </c>
      <c r="N942">
        <f t="shared" si="88"/>
        <v>4139.9551218495608</v>
      </c>
      <c r="O942">
        <v>5046.9762704322548</v>
      </c>
      <c r="P942">
        <f t="shared" si="89"/>
        <v>2363.5473715789094</v>
      </c>
    </row>
    <row r="943" spans="1:16" x14ac:dyDescent="0.3">
      <c r="A943">
        <v>10711.7863526768</v>
      </c>
      <c r="B943">
        <v>11556.1910862488</v>
      </c>
      <c r="C943">
        <v>8922.1553062941002</v>
      </c>
      <c r="D943">
        <v>6677.2877782944797</v>
      </c>
      <c r="E943">
        <v>6310.1760102151102</v>
      </c>
      <c r="G943">
        <f t="shared" si="87"/>
        <v>6493.7318942547954</v>
      </c>
      <c r="H943">
        <v>58.626007000000001</v>
      </c>
      <c r="J943">
        <f t="shared" si="84"/>
        <v>4218.0544584220042</v>
      </c>
      <c r="K943">
        <f t="shared" si="85"/>
        <v>5062.4591919940049</v>
      </c>
      <c r="L943">
        <f t="shared" si="86"/>
        <v>2428.4234120393048</v>
      </c>
      <c r="M943">
        <v>58.626007000000001</v>
      </c>
      <c r="N943">
        <f t="shared" si="88"/>
        <v>4401.6103424616895</v>
      </c>
      <c r="O943">
        <v>5062.4591919940049</v>
      </c>
      <c r="P943">
        <f t="shared" si="89"/>
        <v>2244.8675279996205</v>
      </c>
    </row>
    <row r="944" spans="1:16" x14ac:dyDescent="0.3">
      <c r="A944">
        <v>10672.128598241001</v>
      </c>
      <c r="B944">
        <v>11603.2527360567</v>
      </c>
      <c r="C944">
        <v>8846.7961115160906</v>
      </c>
      <c r="D944">
        <v>6833.4709188236202</v>
      </c>
      <c r="E944">
        <v>6189.34118889193</v>
      </c>
      <c r="G944">
        <f t="shared" si="87"/>
        <v>6511.4060538577751</v>
      </c>
      <c r="H944">
        <v>58.671238000000002</v>
      </c>
      <c r="J944">
        <f t="shared" si="84"/>
        <v>4160.7225443832258</v>
      </c>
      <c r="K944">
        <f t="shared" si="85"/>
        <v>5091.846682198925</v>
      </c>
      <c r="L944">
        <f t="shared" si="86"/>
        <v>2335.3900576583155</v>
      </c>
      <c r="M944">
        <v>58.671238000000002</v>
      </c>
      <c r="N944">
        <f t="shared" si="88"/>
        <v>4482.7874093490709</v>
      </c>
      <c r="O944">
        <v>5091.846682198925</v>
      </c>
      <c r="P944">
        <f t="shared" si="89"/>
        <v>2013.3251926924704</v>
      </c>
    </row>
    <row r="945" spans="1:16" x14ac:dyDescent="0.3">
      <c r="A945">
        <v>10695.6754714201</v>
      </c>
      <c r="B945">
        <v>11507.337664992499</v>
      </c>
      <c r="C945">
        <v>8804.9338951903992</v>
      </c>
      <c r="D945">
        <v>6656.2475461266204</v>
      </c>
      <c r="E945">
        <v>6238.1276015124704</v>
      </c>
      <c r="G945">
        <f t="shared" si="87"/>
        <v>6447.1875738195449</v>
      </c>
      <c r="H945">
        <v>58.716442000000001</v>
      </c>
      <c r="J945">
        <f t="shared" si="84"/>
        <v>4248.4878976005548</v>
      </c>
      <c r="K945">
        <f t="shared" si="85"/>
        <v>5060.1500911729545</v>
      </c>
      <c r="L945">
        <f t="shared" si="86"/>
        <v>2357.7463213708543</v>
      </c>
      <c r="M945">
        <v>58.716442000000001</v>
      </c>
      <c r="N945">
        <f t="shared" si="88"/>
        <v>4457.5478699076293</v>
      </c>
      <c r="O945">
        <v>5060.1500911729545</v>
      </c>
      <c r="P945">
        <f t="shared" si="89"/>
        <v>2148.6863490637788</v>
      </c>
    </row>
    <row r="946" spans="1:16" x14ac:dyDescent="0.3">
      <c r="A946">
        <v>10628.3535271125</v>
      </c>
      <c r="B946">
        <v>11426.6812427121</v>
      </c>
      <c r="C946">
        <v>8817.5102573334207</v>
      </c>
      <c r="D946">
        <v>6550.5074116412297</v>
      </c>
      <c r="E946">
        <v>6378.5092204852999</v>
      </c>
      <c r="G946">
        <f t="shared" si="87"/>
        <v>6464.5083160632648</v>
      </c>
      <c r="H946">
        <v>58.761623</v>
      </c>
      <c r="J946">
        <f t="shared" si="84"/>
        <v>4163.8452110492353</v>
      </c>
      <c r="K946">
        <f t="shared" si="85"/>
        <v>4962.1729266488355</v>
      </c>
      <c r="L946">
        <f t="shared" si="86"/>
        <v>2353.0019412701558</v>
      </c>
      <c r="M946">
        <v>58.761623</v>
      </c>
      <c r="N946">
        <f t="shared" si="88"/>
        <v>4249.8443066272002</v>
      </c>
      <c r="O946">
        <v>4962.1729266488355</v>
      </c>
      <c r="P946">
        <f t="shared" si="89"/>
        <v>2267.0028456921909</v>
      </c>
    </row>
    <row r="947" spans="1:16" x14ac:dyDescent="0.3">
      <c r="A947">
        <v>10334.5995040739</v>
      </c>
      <c r="B947">
        <v>11572.4382574356</v>
      </c>
      <c r="C947">
        <v>8722.93653326821</v>
      </c>
      <c r="D947">
        <v>6549.7524805292296</v>
      </c>
      <c r="E947">
        <v>6279.0841033440602</v>
      </c>
      <c r="G947">
        <f t="shared" si="87"/>
        <v>6414.4182919366449</v>
      </c>
      <c r="H947">
        <v>58.806778000000001</v>
      </c>
      <c r="J947">
        <f t="shared" si="84"/>
        <v>3920.181212137255</v>
      </c>
      <c r="K947">
        <f t="shared" si="85"/>
        <v>5158.0199654989556</v>
      </c>
      <c r="L947">
        <f t="shared" si="86"/>
        <v>2308.5182413315652</v>
      </c>
      <c r="M947">
        <v>58.806778000000001</v>
      </c>
      <c r="N947">
        <f t="shared" si="88"/>
        <v>4055.5154007298397</v>
      </c>
      <c r="O947">
        <v>5158.0199654989556</v>
      </c>
      <c r="P947">
        <f t="shared" si="89"/>
        <v>2173.1840527389804</v>
      </c>
    </row>
    <row r="948" spans="1:16" x14ac:dyDescent="0.3">
      <c r="A948">
        <v>10486.2419800183</v>
      </c>
      <c r="B948">
        <v>11658.5318695359</v>
      </c>
      <c r="C948">
        <v>8729.6984759379193</v>
      </c>
      <c r="D948">
        <v>6394.7912580315997</v>
      </c>
      <c r="E948">
        <v>6262.7007968609396</v>
      </c>
      <c r="G948">
        <f t="shared" si="87"/>
        <v>6328.7460274462701</v>
      </c>
      <c r="H948">
        <v>58.851917</v>
      </c>
      <c r="J948">
        <f t="shared" si="84"/>
        <v>4157.4959525720296</v>
      </c>
      <c r="K948">
        <f t="shared" si="85"/>
        <v>5329.78584208963</v>
      </c>
      <c r="L948">
        <f t="shared" si="86"/>
        <v>2400.9524484916492</v>
      </c>
      <c r="M948">
        <v>58.851917</v>
      </c>
      <c r="N948">
        <f t="shared" si="88"/>
        <v>4223.5411831573601</v>
      </c>
      <c r="O948">
        <v>5329.78584208963</v>
      </c>
      <c r="P948">
        <f t="shared" si="89"/>
        <v>2334.9072179063196</v>
      </c>
    </row>
    <row r="949" spans="1:16" x14ac:dyDescent="0.3">
      <c r="A949">
        <v>10443.5342542623</v>
      </c>
      <c r="B949">
        <v>11555.2929851265</v>
      </c>
      <c r="C949">
        <v>8773.1515492374292</v>
      </c>
      <c r="D949">
        <v>6348.9790981531296</v>
      </c>
      <c r="E949">
        <v>6215.5085630847097</v>
      </c>
      <c r="G949">
        <f t="shared" si="87"/>
        <v>6282.2438306189197</v>
      </c>
      <c r="H949">
        <v>58.897033999999998</v>
      </c>
      <c r="J949">
        <f t="shared" si="84"/>
        <v>4161.2904236433806</v>
      </c>
      <c r="K949">
        <f t="shared" si="85"/>
        <v>5273.0491545075802</v>
      </c>
      <c r="L949">
        <f t="shared" si="86"/>
        <v>2490.9077186185095</v>
      </c>
      <c r="M949">
        <v>58.897033999999998</v>
      </c>
      <c r="N949">
        <f t="shared" si="88"/>
        <v>4228.0256911775905</v>
      </c>
      <c r="O949">
        <v>5273.0491545075802</v>
      </c>
      <c r="P949">
        <f t="shared" si="89"/>
        <v>2424.1724510842996</v>
      </c>
    </row>
    <row r="950" spans="1:16" x14ac:dyDescent="0.3">
      <c r="A950">
        <v>10359.373204438099</v>
      </c>
      <c r="B950">
        <v>11571.394530838999</v>
      </c>
      <c r="C950">
        <v>8703.2486273272098</v>
      </c>
      <c r="D950">
        <v>6468.3465062588102</v>
      </c>
      <c r="E950">
        <v>6092.2945711496604</v>
      </c>
      <c r="G950">
        <f t="shared" si="87"/>
        <v>6280.3205387042353</v>
      </c>
      <c r="H950">
        <v>58.942138999999997</v>
      </c>
      <c r="J950">
        <f t="shared" si="84"/>
        <v>4079.0526657338642</v>
      </c>
      <c r="K950">
        <f t="shared" si="85"/>
        <v>5291.073992134764</v>
      </c>
      <c r="L950">
        <f t="shared" si="86"/>
        <v>2422.9280886229744</v>
      </c>
      <c r="M950">
        <v>58.942138999999997</v>
      </c>
      <c r="N950">
        <f t="shared" si="88"/>
        <v>4267.0786332884391</v>
      </c>
      <c r="O950">
        <v>5291.073992134764</v>
      </c>
      <c r="P950">
        <f t="shared" si="89"/>
        <v>2234.9021210683995</v>
      </c>
    </row>
    <row r="951" spans="1:16" x14ac:dyDescent="0.3">
      <c r="A951">
        <v>10371.816138256099</v>
      </c>
      <c r="B951">
        <v>11432.880041955001</v>
      </c>
      <c r="C951">
        <v>8652.7719559349298</v>
      </c>
      <c r="D951">
        <v>6493.8072771212001</v>
      </c>
      <c r="E951">
        <v>6184.7714868083003</v>
      </c>
      <c r="G951">
        <f t="shared" si="87"/>
        <v>6339.2893819647506</v>
      </c>
      <c r="H951">
        <v>58.987225000000002</v>
      </c>
      <c r="J951">
        <f t="shared" si="84"/>
        <v>4032.5267562913486</v>
      </c>
      <c r="K951">
        <f t="shared" si="85"/>
        <v>5093.5906599902501</v>
      </c>
      <c r="L951">
        <f t="shared" si="86"/>
        <v>2313.4825739701791</v>
      </c>
      <c r="M951">
        <v>58.987225000000002</v>
      </c>
      <c r="N951">
        <f t="shared" si="88"/>
        <v>4187.044651447799</v>
      </c>
      <c r="O951">
        <v>5093.5906599902501</v>
      </c>
      <c r="P951">
        <f t="shared" si="89"/>
        <v>2158.9646788137297</v>
      </c>
    </row>
    <row r="952" spans="1:16" x14ac:dyDescent="0.3">
      <c r="A952">
        <v>10302.2980212896</v>
      </c>
      <c r="B952">
        <v>11471.5475312954</v>
      </c>
      <c r="C952">
        <v>8605.4701051336706</v>
      </c>
      <c r="D952">
        <v>6534.5326485810001</v>
      </c>
      <c r="E952">
        <v>6219.9364906492701</v>
      </c>
      <c r="G952">
        <f t="shared" si="87"/>
        <v>6377.2345696151351</v>
      </c>
      <c r="H952">
        <v>59.032294999999998</v>
      </c>
      <c r="J952">
        <f t="shared" si="84"/>
        <v>3925.0634516744649</v>
      </c>
      <c r="K952">
        <f t="shared" si="85"/>
        <v>5094.3129616802653</v>
      </c>
      <c r="L952">
        <f t="shared" si="86"/>
        <v>2228.2355355185355</v>
      </c>
      <c r="M952">
        <v>59.032294999999998</v>
      </c>
      <c r="N952">
        <f t="shared" si="88"/>
        <v>4082.3615306403299</v>
      </c>
      <c r="O952">
        <v>5094.3129616802653</v>
      </c>
      <c r="P952">
        <f t="shared" si="89"/>
        <v>2070.9374565526705</v>
      </c>
    </row>
    <row r="953" spans="1:16" x14ac:dyDescent="0.3">
      <c r="A953">
        <v>10357.924870463199</v>
      </c>
      <c r="B953">
        <v>11519.7891960208</v>
      </c>
      <c r="C953">
        <v>8631.6488540129103</v>
      </c>
      <c r="D953">
        <v>6464.2609532613296</v>
      </c>
      <c r="E953">
        <v>6213.4885549117898</v>
      </c>
      <c r="G953">
        <f t="shared" si="87"/>
        <v>6338.8747540865597</v>
      </c>
      <c r="H953">
        <v>59.077351</v>
      </c>
      <c r="J953">
        <f t="shared" si="84"/>
        <v>4019.0501163766394</v>
      </c>
      <c r="K953">
        <f t="shared" si="85"/>
        <v>5180.9144419342401</v>
      </c>
      <c r="L953">
        <f t="shared" si="86"/>
        <v>2292.7740999263506</v>
      </c>
      <c r="M953">
        <v>59.077351</v>
      </c>
      <c r="N953">
        <f t="shared" si="88"/>
        <v>4144.4363155514093</v>
      </c>
      <c r="O953">
        <v>5180.9144419342401</v>
      </c>
      <c r="P953">
        <f t="shared" si="89"/>
        <v>2167.3879007515807</v>
      </c>
    </row>
    <row r="954" spans="1:16" x14ac:dyDescent="0.3">
      <c r="A954">
        <v>10381.6420346592</v>
      </c>
      <c r="B954">
        <v>11534.9485053177</v>
      </c>
      <c r="C954">
        <v>8685.6362000915597</v>
      </c>
      <c r="D954">
        <v>6324.1118113247103</v>
      </c>
      <c r="E954">
        <v>6223.6222947260603</v>
      </c>
      <c r="G954">
        <f t="shared" si="87"/>
        <v>6273.8670530253858</v>
      </c>
      <c r="H954">
        <v>59.122382999999999</v>
      </c>
      <c r="J954">
        <f t="shared" si="84"/>
        <v>4107.7749816338146</v>
      </c>
      <c r="K954">
        <f t="shared" si="85"/>
        <v>5261.0814522923138</v>
      </c>
      <c r="L954">
        <f t="shared" si="86"/>
        <v>2411.7691470661739</v>
      </c>
      <c r="M954">
        <v>59.122382999999999</v>
      </c>
      <c r="N954">
        <f t="shared" si="88"/>
        <v>4158.01973993314</v>
      </c>
      <c r="O954">
        <v>5261.0814522923138</v>
      </c>
      <c r="P954">
        <f t="shared" si="89"/>
        <v>2361.5243887668494</v>
      </c>
    </row>
    <row r="955" spans="1:16" x14ac:dyDescent="0.3">
      <c r="A955">
        <v>10288.8128888805</v>
      </c>
      <c r="B955">
        <v>11420.264957330201</v>
      </c>
      <c r="C955">
        <v>8582.4305957448505</v>
      </c>
      <c r="D955">
        <v>6462.3785609092902</v>
      </c>
      <c r="E955">
        <v>6086.99192445275</v>
      </c>
      <c r="G955">
        <f t="shared" si="87"/>
        <v>6274.6852426810201</v>
      </c>
      <c r="H955">
        <v>59.167397000000001</v>
      </c>
      <c r="J955">
        <f t="shared" si="84"/>
        <v>4014.1276461994803</v>
      </c>
      <c r="K955">
        <f t="shared" si="85"/>
        <v>5145.5797146491805</v>
      </c>
      <c r="L955">
        <f t="shared" si="86"/>
        <v>2307.7453530638304</v>
      </c>
      <c r="M955">
        <v>59.167397000000001</v>
      </c>
      <c r="N955">
        <f t="shared" si="88"/>
        <v>4201.8209644277504</v>
      </c>
      <c r="O955">
        <v>5145.5797146491805</v>
      </c>
      <c r="P955">
        <f t="shared" si="89"/>
        <v>2120.0520348355603</v>
      </c>
    </row>
    <row r="956" spans="1:16" x14ac:dyDescent="0.3">
      <c r="A956">
        <v>10266.9574074584</v>
      </c>
      <c r="B956">
        <v>11642.8679421536</v>
      </c>
      <c r="C956">
        <v>8509.1946455950001</v>
      </c>
      <c r="D956">
        <v>6485.4222772213798</v>
      </c>
      <c r="E956">
        <v>6081.8186466416</v>
      </c>
      <c r="G956">
        <f t="shared" si="87"/>
        <v>6283.6204619314904</v>
      </c>
      <c r="H956">
        <v>59.212383000000003</v>
      </c>
      <c r="J956">
        <f t="shared" si="84"/>
        <v>3983.3369455269094</v>
      </c>
      <c r="K956">
        <f t="shared" si="85"/>
        <v>5359.2474802221095</v>
      </c>
      <c r="L956">
        <f t="shared" si="86"/>
        <v>2225.5741836635098</v>
      </c>
      <c r="M956">
        <v>59.212383000000003</v>
      </c>
      <c r="N956">
        <f t="shared" si="88"/>
        <v>4185.1387608167997</v>
      </c>
      <c r="O956">
        <v>5359.2474802221095</v>
      </c>
      <c r="P956">
        <f t="shared" si="89"/>
        <v>2023.7723683736203</v>
      </c>
    </row>
    <row r="957" spans="1:16" x14ac:dyDescent="0.3">
      <c r="A957">
        <v>10198.278295054801</v>
      </c>
      <c r="B957">
        <v>11532.9313259177</v>
      </c>
      <c r="C957">
        <v>8476.8386320619102</v>
      </c>
      <c r="D957">
        <v>6515.3580167465898</v>
      </c>
      <c r="E957">
        <v>6209.1492835992804</v>
      </c>
      <c r="G957">
        <f t="shared" si="87"/>
        <v>6362.2536501729355</v>
      </c>
      <c r="H957">
        <v>59.257351</v>
      </c>
      <c r="J957">
        <f t="shared" si="84"/>
        <v>3836.0246448818652</v>
      </c>
      <c r="K957">
        <f t="shared" si="85"/>
        <v>5170.6776757447642</v>
      </c>
      <c r="L957">
        <f t="shared" si="86"/>
        <v>2114.5849818889747</v>
      </c>
      <c r="M957">
        <v>59.257351</v>
      </c>
      <c r="N957">
        <f t="shared" si="88"/>
        <v>3989.1290114555204</v>
      </c>
      <c r="O957">
        <v>5170.6776757447642</v>
      </c>
      <c r="P957">
        <f t="shared" si="89"/>
        <v>1961.4806153153204</v>
      </c>
    </row>
    <row r="958" spans="1:16" x14ac:dyDescent="0.3">
      <c r="A958">
        <v>10326.1093018057</v>
      </c>
      <c r="B958">
        <v>11626.8550131795</v>
      </c>
      <c r="C958">
        <v>8696.2575340405401</v>
      </c>
      <c r="D958">
        <v>6464.1984206529996</v>
      </c>
      <c r="E958">
        <v>6214.5463475545102</v>
      </c>
      <c r="G958">
        <f t="shared" si="87"/>
        <v>6339.3723841037554</v>
      </c>
      <c r="H958">
        <v>59.302292000000001</v>
      </c>
      <c r="J958">
        <f t="shared" si="84"/>
        <v>3986.7369177019445</v>
      </c>
      <c r="K958">
        <f t="shared" si="85"/>
        <v>5287.4826290757446</v>
      </c>
      <c r="L958">
        <f t="shared" si="86"/>
        <v>2356.8851499367847</v>
      </c>
      <c r="M958">
        <v>59.302292000000001</v>
      </c>
      <c r="N958">
        <f t="shared" si="88"/>
        <v>4111.5629542511897</v>
      </c>
      <c r="O958">
        <v>5287.4826290757446</v>
      </c>
      <c r="P958">
        <f t="shared" si="89"/>
        <v>2232.0591133875405</v>
      </c>
    </row>
    <row r="959" spans="1:16" x14ac:dyDescent="0.3">
      <c r="A959">
        <v>10491.271051657301</v>
      </c>
      <c r="B959">
        <v>11575.2835994539</v>
      </c>
      <c r="C959">
        <v>8777.6208784121809</v>
      </c>
      <c r="D959">
        <v>6508.3063391559899</v>
      </c>
      <c r="E959">
        <v>6285.3136870648596</v>
      </c>
      <c r="G959">
        <f t="shared" si="87"/>
        <v>6396.8100131104247</v>
      </c>
      <c r="H959">
        <v>59.347209999999997</v>
      </c>
      <c r="J959">
        <f t="shared" si="84"/>
        <v>4094.4610385468759</v>
      </c>
      <c r="K959">
        <f t="shared" si="85"/>
        <v>5178.4735863434753</v>
      </c>
      <c r="L959">
        <f t="shared" si="86"/>
        <v>2380.8108653017562</v>
      </c>
      <c r="M959">
        <v>59.347209999999997</v>
      </c>
      <c r="N959">
        <f t="shared" si="88"/>
        <v>4205.9573645924411</v>
      </c>
      <c r="O959">
        <v>5178.4735863434753</v>
      </c>
      <c r="P959">
        <f t="shared" si="89"/>
        <v>2269.314539256191</v>
      </c>
    </row>
    <row r="960" spans="1:16" x14ac:dyDescent="0.3">
      <c r="A960">
        <v>10325.6026617483</v>
      </c>
      <c r="B960">
        <v>11664.6615153892</v>
      </c>
      <c r="C960">
        <v>8652.5668576056905</v>
      </c>
      <c r="D960">
        <v>6584.5520385117297</v>
      </c>
      <c r="E960">
        <v>6284.03679778692</v>
      </c>
      <c r="G960">
        <f t="shared" si="87"/>
        <v>6434.2944181493249</v>
      </c>
      <c r="H960">
        <v>59.392097</v>
      </c>
      <c r="J960">
        <f t="shared" si="84"/>
        <v>3891.3082435989754</v>
      </c>
      <c r="K960">
        <f t="shared" si="85"/>
        <v>5230.367097239875</v>
      </c>
      <c r="L960">
        <f t="shared" si="86"/>
        <v>2218.2724394563656</v>
      </c>
      <c r="M960">
        <v>59.392097</v>
      </c>
      <c r="N960">
        <f t="shared" si="88"/>
        <v>4041.5658639613803</v>
      </c>
      <c r="O960">
        <v>5230.367097239875</v>
      </c>
      <c r="P960">
        <f t="shared" si="89"/>
        <v>2068.0148190939608</v>
      </c>
    </row>
    <row r="961" spans="1:16" x14ac:dyDescent="0.3">
      <c r="A961">
        <v>10358.1664564811</v>
      </c>
      <c r="B961">
        <v>11555.913396821101</v>
      </c>
      <c r="C961">
        <v>8649.75873244787</v>
      </c>
      <c r="D961">
        <v>6556.2072262444499</v>
      </c>
      <c r="E961">
        <v>6084.5564677562497</v>
      </c>
      <c r="G961">
        <f t="shared" si="87"/>
        <v>6320.3818470003498</v>
      </c>
      <c r="H961">
        <v>59.436957999999997</v>
      </c>
      <c r="J961">
        <f t="shared" si="84"/>
        <v>4037.7846094807501</v>
      </c>
      <c r="K961">
        <f t="shared" si="85"/>
        <v>5235.531549820751</v>
      </c>
      <c r="L961">
        <f t="shared" si="86"/>
        <v>2329.3768854475202</v>
      </c>
      <c r="M961">
        <v>59.436957999999997</v>
      </c>
      <c r="N961">
        <f t="shared" si="88"/>
        <v>4273.6099887248502</v>
      </c>
      <c r="O961">
        <v>5235.531549820751</v>
      </c>
      <c r="P961">
        <f t="shared" si="89"/>
        <v>2093.5515062034201</v>
      </c>
    </row>
    <row r="962" spans="1:16" x14ac:dyDescent="0.3">
      <c r="A962">
        <v>10459.2318356756</v>
      </c>
      <c r="B962">
        <v>11766.5983142972</v>
      </c>
      <c r="C962">
        <v>8761.7051570307503</v>
      </c>
      <c r="D962">
        <v>6634.8585197740904</v>
      </c>
      <c r="E962">
        <v>5886.06889199342</v>
      </c>
      <c r="G962">
        <f t="shared" si="87"/>
        <v>6260.4637058837552</v>
      </c>
      <c r="H962">
        <v>59.481788999999999</v>
      </c>
      <c r="J962">
        <f t="shared" ref="J962:J1025" si="90">A962-G962</f>
        <v>4198.7681297918452</v>
      </c>
      <c r="K962">
        <f t="shared" ref="K962:K1025" si="91">B962-G962</f>
        <v>5506.1346084134448</v>
      </c>
      <c r="L962">
        <f t="shared" ref="L962:L1025" si="92">C962-G962</f>
        <v>2501.2414511469951</v>
      </c>
      <c r="M962">
        <v>59.481788999999999</v>
      </c>
      <c r="N962">
        <f t="shared" si="88"/>
        <v>4573.1629436821804</v>
      </c>
      <c r="O962">
        <v>5506.1346084134448</v>
      </c>
      <c r="P962">
        <f t="shared" si="89"/>
        <v>2126.84663725666</v>
      </c>
    </row>
    <row r="963" spans="1:16" x14ac:dyDescent="0.3">
      <c r="A963">
        <v>10424.2415751342</v>
      </c>
      <c r="B963">
        <v>11678.0036531852</v>
      </c>
      <c r="C963">
        <v>8781.1769718620399</v>
      </c>
      <c r="D963">
        <v>6601.6545321696503</v>
      </c>
      <c r="E963">
        <v>6051.8795112769303</v>
      </c>
      <c r="G963">
        <f t="shared" ref="G963:G1026" si="93">(D963+E963)/2</f>
        <v>6326.7670217232899</v>
      </c>
      <c r="H963">
        <v>59.526587999999997</v>
      </c>
      <c r="J963">
        <f t="shared" si="90"/>
        <v>4097.4745534109097</v>
      </c>
      <c r="K963">
        <f t="shared" si="91"/>
        <v>5351.2366314619103</v>
      </c>
      <c r="L963">
        <f t="shared" si="92"/>
        <v>2454.40995013875</v>
      </c>
      <c r="M963">
        <v>59.526587999999997</v>
      </c>
      <c r="N963">
        <f t="shared" ref="N963:N1026" si="94">A963-E963</f>
        <v>4372.3620638572693</v>
      </c>
      <c r="O963">
        <v>5351.2366314619103</v>
      </c>
      <c r="P963">
        <f t="shared" ref="P963:P1026" si="95">C963-D963</f>
        <v>2179.5224396923895</v>
      </c>
    </row>
    <row r="964" spans="1:16" x14ac:dyDescent="0.3">
      <c r="A964">
        <v>10363.5859575414</v>
      </c>
      <c r="B964">
        <v>11674.497689964899</v>
      </c>
      <c r="C964">
        <v>8718.0055696767195</v>
      </c>
      <c r="D964">
        <v>6546.7475351391004</v>
      </c>
      <c r="E964">
        <v>6084.4329777950998</v>
      </c>
      <c r="G964">
        <f t="shared" si="93"/>
        <v>6315.5902564670996</v>
      </c>
      <c r="H964">
        <v>59.571353999999999</v>
      </c>
      <c r="J964">
        <f t="shared" si="90"/>
        <v>4047.9957010743001</v>
      </c>
      <c r="K964">
        <f t="shared" si="91"/>
        <v>5358.9074334977995</v>
      </c>
      <c r="L964">
        <f t="shared" si="92"/>
        <v>2402.4153132096199</v>
      </c>
      <c r="M964">
        <v>59.571353999999999</v>
      </c>
      <c r="N964">
        <f t="shared" si="94"/>
        <v>4279.1529797462999</v>
      </c>
      <c r="O964">
        <v>5358.9074334977995</v>
      </c>
      <c r="P964">
        <f t="shared" si="95"/>
        <v>2171.2580345376191</v>
      </c>
    </row>
    <row r="965" spans="1:16" x14ac:dyDescent="0.3">
      <c r="A965">
        <v>10616.142720264699</v>
      </c>
      <c r="B965">
        <v>11687.819754045</v>
      </c>
      <c r="C965">
        <v>8742.3831184185601</v>
      </c>
      <c r="D965">
        <v>6427.5252049014898</v>
      </c>
      <c r="E965">
        <v>6174.5323510120597</v>
      </c>
      <c r="G965">
        <f t="shared" si="93"/>
        <v>6301.0287779567752</v>
      </c>
      <c r="H965">
        <v>59.616089000000002</v>
      </c>
      <c r="J965">
        <f t="shared" si="90"/>
        <v>4315.1139423079239</v>
      </c>
      <c r="K965">
        <f t="shared" si="91"/>
        <v>5386.7909760882249</v>
      </c>
      <c r="L965">
        <f t="shared" si="92"/>
        <v>2441.3543404617849</v>
      </c>
      <c r="M965">
        <v>59.616089000000002</v>
      </c>
      <c r="N965">
        <f t="shared" si="94"/>
        <v>4441.6103692526394</v>
      </c>
      <c r="O965">
        <v>5386.7909760882249</v>
      </c>
      <c r="P965">
        <f t="shared" si="95"/>
        <v>2314.8579135170703</v>
      </c>
    </row>
    <row r="966" spans="1:16" x14ac:dyDescent="0.3">
      <c r="A966">
        <v>10608.6841210529</v>
      </c>
      <c r="B966">
        <v>11701.5484207017</v>
      </c>
      <c r="C966">
        <v>8789.6229710109292</v>
      </c>
      <c r="D966">
        <v>6406.3479444612203</v>
      </c>
      <c r="E966">
        <v>6139.7097237689104</v>
      </c>
      <c r="G966">
        <f t="shared" si="93"/>
        <v>6273.0288341150654</v>
      </c>
      <c r="H966">
        <v>59.660786000000002</v>
      </c>
      <c r="J966">
        <f t="shared" si="90"/>
        <v>4335.6552869378347</v>
      </c>
      <c r="K966">
        <f t="shared" si="91"/>
        <v>5428.5195865866344</v>
      </c>
      <c r="L966">
        <f t="shared" si="92"/>
        <v>2516.5941368958638</v>
      </c>
      <c r="M966">
        <v>59.660786000000002</v>
      </c>
      <c r="N966">
        <f t="shared" si="94"/>
        <v>4468.9743972839897</v>
      </c>
      <c r="O966">
        <v>5428.5195865866344</v>
      </c>
      <c r="P966">
        <f t="shared" si="95"/>
        <v>2383.2750265497089</v>
      </c>
    </row>
    <row r="967" spans="1:16" x14ac:dyDescent="0.3">
      <c r="A967">
        <v>10689.0937002476</v>
      </c>
      <c r="B967">
        <v>11771.2984579643</v>
      </c>
      <c r="C967">
        <v>8884.9722495002006</v>
      </c>
      <c r="D967">
        <v>6658.7108229934602</v>
      </c>
      <c r="E967">
        <v>6349.0442828851301</v>
      </c>
      <c r="G967">
        <f t="shared" si="93"/>
        <v>6503.8775529392951</v>
      </c>
      <c r="H967">
        <v>59.705447999999997</v>
      </c>
      <c r="J967">
        <f t="shared" si="90"/>
        <v>4185.2161473083052</v>
      </c>
      <c r="K967">
        <f t="shared" si="91"/>
        <v>5267.4209050250047</v>
      </c>
      <c r="L967">
        <f t="shared" si="92"/>
        <v>2381.0946965609055</v>
      </c>
      <c r="M967">
        <v>59.705447999999997</v>
      </c>
      <c r="N967">
        <f t="shared" si="94"/>
        <v>4340.0494173624702</v>
      </c>
      <c r="O967">
        <v>5267.4209050250047</v>
      </c>
      <c r="P967">
        <f t="shared" si="95"/>
        <v>2226.2614265067405</v>
      </c>
    </row>
    <row r="968" spans="1:16" x14ac:dyDescent="0.3">
      <c r="A968">
        <v>10837.088178615901</v>
      </c>
      <c r="B968">
        <v>11900.889429099399</v>
      </c>
      <c r="C968">
        <v>8878.1809617343806</v>
      </c>
      <c r="D968">
        <v>6784.6441405659698</v>
      </c>
      <c r="E968">
        <v>6351.1819815605004</v>
      </c>
      <c r="G968">
        <f t="shared" si="93"/>
        <v>6567.9130610632346</v>
      </c>
      <c r="H968">
        <v>59.750072000000003</v>
      </c>
      <c r="J968">
        <f t="shared" si="90"/>
        <v>4269.1751175526661</v>
      </c>
      <c r="K968">
        <f t="shared" si="91"/>
        <v>5332.9763680361648</v>
      </c>
      <c r="L968">
        <f t="shared" si="92"/>
        <v>2310.267900671146</v>
      </c>
      <c r="M968">
        <v>59.750072000000003</v>
      </c>
      <c r="N968">
        <f t="shared" si="94"/>
        <v>4485.9061970554003</v>
      </c>
      <c r="O968">
        <v>5332.9763680361648</v>
      </c>
      <c r="P968">
        <f t="shared" si="95"/>
        <v>2093.5368211684108</v>
      </c>
    </row>
    <row r="969" spans="1:16" x14ac:dyDescent="0.3">
      <c r="A969">
        <v>11081.0430175328</v>
      </c>
      <c r="B969">
        <v>12028.2642327793</v>
      </c>
      <c r="C969">
        <v>8982.52998237057</v>
      </c>
      <c r="D969">
        <v>6833.0638649932898</v>
      </c>
      <c r="E969">
        <v>6380.0024204404999</v>
      </c>
      <c r="G969">
        <f t="shared" si="93"/>
        <v>6606.5331427168949</v>
      </c>
      <c r="H969">
        <v>59.794654999999999</v>
      </c>
      <c r="J969">
        <f t="shared" si="90"/>
        <v>4474.5098748159053</v>
      </c>
      <c r="K969">
        <f t="shared" si="91"/>
        <v>5421.7310900624052</v>
      </c>
      <c r="L969">
        <f t="shared" si="92"/>
        <v>2375.9968396536751</v>
      </c>
      <c r="M969">
        <v>59.794654999999999</v>
      </c>
      <c r="N969">
        <f t="shared" si="94"/>
        <v>4701.0405970923002</v>
      </c>
      <c r="O969">
        <v>5421.7310900624052</v>
      </c>
      <c r="P969">
        <f t="shared" si="95"/>
        <v>2149.4661173772802</v>
      </c>
    </row>
    <row r="970" spans="1:16" x14ac:dyDescent="0.3">
      <c r="A970">
        <v>10992.450803836</v>
      </c>
      <c r="B970">
        <v>12089.764717197801</v>
      </c>
      <c r="C970">
        <v>9024.70789974336</v>
      </c>
      <c r="D970">
        <v>6738.4483571997898</v>
      </c>
      <c r="E970">
        <v>6541.0237806284804</v>
      </c>
      <c r="G970">
        <f t="shared" si="93"/>
        <v>6639.7360689141351</v>
      </c>
      <c r="H970">
        <v>59.839202999999998</v>
      </c>
      <c r="J970">
        <f t="shared" si="90"/>
        <v>4352.7147349218649</v>
      </c>
      <c r="K970">
        <f t="shared" si="91"/>
        <v>5450.0286482836655</v>
      </c>
      <c r="L970">
        <f t="shared" si="92"/>
        <v>2384.9718308292249</v>
      </c>
      <c r="M970">
        <v>59.839202999999998</v>
      </c>
      <c r="N970">
        <f t="shared" si="94"/>
        <v>4451.4270232075196</v>
      </c>
      <c r="O970">
        <v>5450.0286482836655</v>
      </c>
      <c r="P970">
        <f t="shared" si="95"/>
        <v>2286.2595425435702</v>
      </c>
    </row>
    <row r="971" spans="1:16" x14ac:dyDescent="0.3">
      <c r="A971">
        <v>11212.2873209687</v>
      </c>
      <c r="B971">
        <v>12205.5150369563</v>
      </c>
      <c r="C971">
        <v>9129.6694555410995</v>
      </c>
      <c r="D971">
        <v>6860.4071613675997</v>
      </c>
      <c r="E971">
        <v>6538.1589817812401</v>
      </c>
      <c r="G971">
        <f t="shared" si="93"/>
        <v>6699.2830715744203</v>
      </c>
      <c r="H971">
        <v>59.883704999999999</v>
      </c>
      <c r="J971">
        <f t="shared" si="90"/>
        <v>4513.0042493942801</v>
      </c>
      <c r="K971">
        <f t="shared" si="91"/>
        <v>5506.2319653818795</v>
      </c>
      <c r="L971">
        <f t="shared" si="92"/>
        <v>2430.3863839666792</v>
      </c>
      <c r="M971">
        <v>59.883704999999999</v>
      </c>
      <c r="N971">
        <f t="shared" si="94"/>
        <v>4674.1283391874604</v>
      </c>
      <c r="O971">
        <v>5506.2319653818795</v>
      </c>
      <c r="P971">
        <f t="shared" si="95"/>
        <v>2269.2622941734999</v>
      </c>
    </row>
    <row r="972" spans="1:16" x14ac:dyDescent="0.3">
      <c r="A972">
        <v>11276.8376703668</v>
      </c>
      <c r="B972">
        <v>12325.103955288099</v>
      </c>
      <c r="C972">
        <v>9231.4564793432892</v>
      </c>
      <c r="D972">
        <v>6810.93102120614</v>
      </c>
      <c r="E972">
        <v>6631.02761312448</v>
      </c>
      <c r="G972">
        <f t="shared" si="93"/>
        <v>6720.97931716531</v>
      </c>
      <c r="H972">
        <v>59.928165</v>
      </c>
      <c r="J972">
        <f t="shared" si="90"/>
        <v>4555.85835320149</v>
      </c>
      <c r="K972">
        <f t="shared" si="91"/>
        <v>5604.1246381227893</v>
      </c>
      <c r="L972">
        <f t="shared" si="92"/>
        <v>2510.4771621779792</v>
      </c>
      <c r="M972">
        <v>59.928165</v>
      </c>
      <c r="N972">
        <f t="shared" si="94"/>
        <v>4645.81005724232</v>
      </c>
      <c r="O972">
        <v>5604.1246381227893</v>
      </c>
      <c r="P972">
        <f t="shared" si="95"/>
        <v>2420.5254581371491</v>
      </c>
    </row>
    <row r="973" spans="1:16" x14ac:dyDescent="0.3">
      <c r="A973">
        <v>11487.8737978832</v>
      </c>
      <c r="B973">
        <v>12321.4096475637</v>
      </c>
      <c r="C973">
        <v>9333.3043847324006</v>
      </c>
      <c r="D973">
        <v>6907.5089471392203</v>
      </c>
      <c r="E973">
        <v>6496.4323166169897</v>
      </c>
      <c r="G973">
        <f t="shared" si="93"/>
        <v>6701.9706318781045</v>
      </c>
      <c r="H973">
        <v>59.972580000000001</v>
      </c>
      <c r="J973">
        <f t="shared" si="90"/>
        <v>4785.903166005095</v>
      </c>
      <c r="K973">
        <f t="shared" si="91"/>
        <v>5619.4390156855952</v>
      </c>
      <c r="L973">
        <f t="shared" si="92"/>
        <v>2631.3337528542961</v>
      </c>
      <c r="M973">
        <v>59.972580000000001</v>
      </c>
      <c r="N973">
        <f t="shared" si="94"/>
        <v>4991.4414812662098</v>
      </c>
      <c r="O973">
        <v>5619.4390156855952</v>
      </c>
      <c r="P973">
        <f t="shared" si="95"/>
        <v>2425.7954375931804</v>
      </c>
    </row>
    <row r="974" spans="1:16" x14ac:dyDescent="0.3">
      <c r="A974">
        <v>11628.782791756699</v>
      </c>
      <c r="B974">
        <v>12359.2214783529</v>
      </c>
      <c r="C974">
        <v>9481.9691789844492</v>
      </c>
      <c r="D974">
        <v>6751.4114979861297</v>
      </c>
      <c r="E974">
        <v>6537.0116370386404</v>
      </c>
      <c r="G974">
        <f t="shared" si="93"/>
        <v>6644.211567512385</v>
      </c>
      <c r="H974">
        <v>60.016953000000001</v>
      </c>
      <c r="J974">
        <f t="shared" si="90"/>
        <v>4984.5712242443142</v>
      </c>
      <c r="K974">
        <f t="shared" si="91"/>
        <v>5715.0099108405147</v>
      </c>
      <c r="L974">
        <f t="shared" si="92"/>
        <v>2837.7576114720641</v>
      </c>
      <c r="M974">
        <v>60.016953000000001</v>
      </c>
      <c r="N974">
        <f t="shared" si="94"/>
        <v>5091.7711547180588</v>
      </c>
      <c r="O974">
        <v>5715.0099108405147</v>
      </c>
      <c r="P974">
        <f t="shared" si="95"/>
        <v>2730.5576809983195</v>
      </c>
    </row>
    <row r="975" spans="1:16" x14ac:dyDescent="0.3">
      <c r="A975">
        <v>11722.9952084055</v>
      </c>
      <c r="B975">
        <v>12552.7000467283</v>
      </c>
      <c r="C975">
        <v>9596.3220385648401</v>
      </c>
      <c r="D975">
        <v>7120.3211414870602</v>
      </c>
      <c r="E975">
        <v>6550.4864433776702</v>
      </c>
      <c r="G975">
        <f t="shared" si="93"/>
        <v>6835.4037924323657</v>
      </c>
      <c r="H975">
        <v>60.061275000000002</v>
      </c>
      <c r="J975">
        <f t="shared" si="90"/>
        <v>4887.5914159731346</v>
      </c>
      <c r="K975">
        <f t="shared" si="91"/>
        <v>5717.296254295934</v>
      </c>
      <c r="L975">
        <f t="shared" si="92"/>
        <v>2760.9182461324745</v>
      </c>
      <c r="M975">
        <v>60.061275000000002</v>
      </c>
      <c r="N975">
        <f t="shared" si="94"/>
        <v>5172.5087650278301</v>
      </c>
      <c r="O975">
        <v>5717.296254295934</v>
      </c>
      <c r="P975">
        <f t="shared" si="95"/>
        <v>2476.0008970777799</v>
      </c>
    </row>
    <row r="976" spans="1:16" x14ac:dyDescent="0.3">
      <c r="A976">
        <v>11715.4921108579</v>
      </c>
      <c r="B976">
        <v>12686.0963027095</v>
      </c>
      <c r="C976">
        <v>9648.18024005388</v>
      </c>
      <c r="D976">
        <v>7177.7055292147797</v>
      </c>
      <c r="E976">
        <v>6380.5778370165299</v>
      </c>
      <c r="G976">
        <f t="shared" si="93"/>
        <v>6779.1416831156548</v>
      </c>
      <c r="H976">
        <v>60.105553</v>
      </c>
      <c r="J976">
        <f t="shared" si="90"/>
        <v>4936.3504277422453</v>
      </c>
      <c r="K976">
        <f t="shared" si="91"/>
        <v>5906.9546195938456</v>
      </c>
      <c r="L976">
        <f t="shared" si="92"/>
        <v>2869.0385569382252</v>
      </c>
      <c r="M976">
        <v>60.105553</v>
      </c>
      <c r="N976">
        <f t="shared" si="94"/>
        <v>5334.9142738413702</v>
      </c>
      <c r="O976">
        <v>5906.9546195938456</v>
      </c>
      <c r="P976">
        <f t="shared" si="95"/>
        <v>2470.4747108391002</v>
      </c>
    </row>
    <row r="977" spans="1:16" x14ac:dyDescent="0.3">
      <c r="A977">
        <v>11995.623389550299</v>
      </c>
      <c r="B977">
        <v>12531.255759896199</v>
      </c>
      <c r="C977">
        <v>9553.9380014263097</v>
      </c>
      <c r="D977">
        <v>7157.4530614001296</v>
      </c>
      <c r="E977">
        <v>6491.0813610318</v>
      </c>
      <c r="G977">
        <f t="shared" si="93"/>
        <v>6824.2672112159653</v>
      </c>
      <c r="H977">
        <v>60.14978</v>
      </c>
      <c r="J977">
        <f t="shared" si="90"/>
        <v>5171.3561783343339</v>
      </c>
      <c r="K977">
        <f t="shared" si="91"/>
        <v>5706.9885486802341</v>
      </c>
      <c r="L977">
        <f t="shared" si="92"/>
        <v>2729.6707902103444</v>
      </c>
      <c r="M977">
        <v>60.14978</v>
      </c>
      <c r="N977">
        <f t="shared" si="94"/>
        <v>5504.5420285184991</v>
      </c>
      <c r="O977">
        <v>5706.9885486802341</v>
      </c>
      <c r="P977">
        <f t="shared" si="95"/>
        <v>2396.4849400261801</v>
      </c>
    </row>
    <row r="978" spans="1:16" x14ac:dyDescent="0.3">
      <c r="A978">
        <v>12147.0697922042</v>
      </c>
      <c r="B978">
        <v>12383.184601836099</v>
      </c>
      <c r="C978">
        <v>9568.70789154673</v>
      </c>
      <c r="D978">
        <v>7063.4217178510298</v>
      </c>
      <c r="E978">
        <v>6701.91185301517</v>
      </c>
      <c r="G978">
        <f t="shared" si="93"/>
        <v>6882.6667854330999</v>
      </c>
      <c r="H978">
        <v>60.193958000000002</v>
      </c>
      <c r="J978">
        <f t="shared" si="90"/>
        <v>5264.4030067711001</v>
      </c>
      <c r="K978">
        <f t="shared" si="91"/>
        <v>5500.5178164029994</v>
      </c>
      <c r="L978">
        <f t="shared" si="92"/>
        <v>2686.0411061136301</v>
      </c>
      <c r="M978">
        <v>60.193958000000002</v>
      </c>
      <c r="N978">
        <f t="shared" si="94"/>
        <v>5445.15793918903</v>
      </c>
      <c r="O978">
        <v>5500.5178164029994</v>
      </c>
      <c r="P978">
        <f t="shared" si="95"/>
        <v>2505.2861736957002</v>
      </c>
    </row>
    <row r="979" spans="1:16" x14ac:dyDescent="0.3">
      <c r="A979">
        <v>12133.4686209869</v>
      </c>
      <c r="B979">
        <v>12484.8498640382</v>
      </c>
      <c r="C979">
        <v>9730.9366566295903</v>
      </c>
      <c r="D979">
        <v>7045.2034523085003</v>
      </c>
      <c r="E979">
        <v>6879.4300144778499</v>
      </c>
      <c r="G979">
        <f t="shared" si="93"/>
        <v>6962.3167333931751</v>
      </c>
      <c r="H979">
        <v>60.238083000000003</v>
      </c>
      <c r="J979">
        <f t="shared" si="90"/>
        <v>5171.1518875937245</v>
      </c>
      <c r="K979">
        <f t="shared" si="91"/>
        <v>5522.5331306450253</v>
      </c>
      <c r="L979">
        <f t="shared" si="92"/>
        <v>2768.6199232364152</v>
      </c>
      <c r="M979">
        <v>60.238083000000003</v>
      </c>
      <c r="N979">
        <f t="shared" si="94"/>
        <v>5254.0386065090497</v>
      </c>
      <c r="O979">
        <v>5522.5331306450253</v>
      </c>
      <c r="P979">
        <f t="shared" si="95"/>
        <v>2685.7332043210899</v>
      </c>
    </row>
    <row r="980" spans="1:16" x14ac:dyDescent="0.3">
      <c r="A980">
        <v>12355.0721844567</v>
      </c>
      <c r="B980">
        <v>12673.191711372099</v>
      </c>
      <c r="C980">
        <v>9801.65752299214</v>
      </c>
      <c r="D980">
        <v>7292.3774479679296</v>
      </c>
      <c r="E980">
        <v>6823.3883666748998</v>
      </c>
      <c r="G980">
        <f t="shared" si="93"/>
        <v>7057.8829073214147</v>
      </c>
      <c r="H980">
        <v>60.282153999999998</v>
      </c>
      <c r="J980">
        <f t="shared" si="90"/>
        <v>5297.189277135285</v>
      </c>
      <c r="K980">
        <f t="shared" si="91"/>
        <v>5615.3088040506846</v>
      </c>
      <c r="L980">
        <f t="shared" si="92"/>
        <v>2743.7746156707253</v>
      </c>
      <c r="M980">
        <v>60.282153999999998</v>
      </c>
      <c r="N980">
        <f t="shared" si="94"/>
        <v>5531.6838177817999</v>
      </c>
      <c r="O980">
        <v>5615.3088040506846</v>
      </c>
      <c r="P980">
        <f t="shared" si="95"/>
        <v>2509.2800750242104</v>
      </c>
    </row>
    <row r="981" spans="1:16" x14ac:dyDescent="0.3">
      <c r="A981">
        <v>12515.6202109934</v>
      </c>
      <c r="B981">
        <v>12900.467476109599</v>
      </c>
      <c r="C981">
        <v>9947.6057711943795</v>
      </c>
      <c r="D981">
        <v>7440.8684887439604</v>
      </c>
      <c r="E981">
        <v>6861.5580036422998</v>
      </c>
      <c r="G981">
        <f t="shared" si="93"/>
        <v>7151.2132461931305</v>
      </c>
      <c r="H981">
        <v>60.326168000000003</v>
      </c>
      <c r="J981">
        <f t="shared" si="90"/>
        <v>5364.4069648002696</v>
      </c>
      <c r="K981">
        <f t="shared" si="91"/>
        <v>5749.2542299164688</v>
      </c>
      <c r="L981">
        <f t="shared" si="92"/>
        <v>2796.3925250012489</v>
      </c>
      <c r="M981">
        <v>60.326168000000003</v>
      </c>
      <c r="N981">
        <f t="shared" si="94"/>
        <v>5654.0622073511004</v>
      </c>
      <c r="O981">
        <v>5749.2542299164688</v>
      </c>
      <c r="P981">
        <f t="shared" si="95"/>
        <v>2506.7372824504191</v>
      </c>
    </row>
    <row r="982" spans="1:16" x14ac:dyDescent="0.3">
      <c r="A982">
        <v>12819.538898049101</v>
      </c>
      <c r="B982">
        <v>12795.4556314411</v>
      </c>
      <c r="C982">
        <v>10021.727399722</v>
      </c>
      <c r="D982">
        <v>7372.3642722185105</v>
      </c>
      <c r="E982">
        <v>6846.6457657768897</v>
      </c>
      <c r="G982">
        <f t="shared" si="93"/>
        <v>7109.5050189977001</v>
      </c>
      <c r="H982">
        <v>60.370131999999998</v>
      </c>
      <c r="J982">
        <f t="shared" si="90"/>
        <v>5710.0338790514006</v>
      </c>
      <c r="K982">
        <f t="shared" si="91"/>
        <v>5685.9506124434001</v>
      </c>
      <c r="L982">
        <f t="shared" si="92"/>
        <v>2912.2223807242999</v>
      </c>
      <c r="M982">
        <v>60.370131999999998</v>
      </c>
      <c r="N982">
        <f t="shared" si="94"/>
        <v>5972.893132272211</v>
      </c>
      <c r="O982">
        <v>5685.9506124434001</v>
      </c>
      <c r="P982">
        <f t="shared" si="95"/>
        <v>2649.3631275034895</v>
      </c>
    </row>
    <row r="983" spans="1:16" x14ac:dyDescent="0.3">
      <c r="A983">
        <v>12927.025202925201</v>
      </c>
      <c r="B983">
        <v>12840.0394919222</v>
      </c>
      <c r="C983">
        <v>10005.423137047899</v>
      </c>
      <c r="D983">
        <v>7507.6175228196498</v>
      </c>
      <c r="E983">
        <v>6789.7093682018503</v>
      </c>
      <c r="G983">
        <f t="shared" si="93"/>
        <v>7148.6634455107505</v>
      </c>
      <c r="H983">
        <v>60.414036000000003</v>
      </c>
      <c r="J983">
        <f t="shared" si="90"/>
        <v>5778.36175741445</v>
      </c>
      <c r="K983">
        <f t="shared" si="91"/>
        <v>5691.3760464114494</v>
      </c>
      <c r="L983">
        <f t="shared" si="92"/>
        <v>2856.7596915371487</v>
      </c>
      <c r="M983">
        <v>60.414036000000003</v>
      </c>
      <c r="N983">
        <f t="shared" si="94"/>
        <v>6137.3158347233502</v>
      </c>
      <c r="O983">
        <v>5691.3760464114494</v>
      </c>
      <c r="P983">
        <f t="shared" si="95"/>
        <v>2497.8056142282494</v>
      </c>
    </row>
    <row r="984" spans="1:16" x14ac:dyDescent="0.3">
      <c r="A984">
        <v>12802.0399593275</v>
      </c>
      <c r="B984">
        <v>12835.7846381173</v>
      </c>
      <c r="C984">
        <v>10112.4757438505</v>
      </c>
      <c r="D984">
        <v>7601.7639560479502</v>
      </c>
      <c r="E984">
        <v>6808.21337332856</v>
      </c>
      <c r="G984">
        <f t="shared" si="93"/>
        <v>7204.9886646882551</v>
      </c>
      <c r="H984">
        <v>60.457881999999998</v>
      </c>
      <c r="J984">
        <f t="shared" si="90"/>
        <v>5597.0512946392446</v>
      </c>
      <c r="K984">
        <f t="shared" si="91"/>
        <v>5630.7959734290453</v>
      </c>
      <c r="L984">
        <f t="shared" si="92"/>
        <v>2907.4870791622452</v>
      </c>
      <c r="M984">
        <v>60.457881999999998</v>
      </c>
      <c r="N984">
        <f t="shared" si="94"/>
        <v>5993.8265859989397</v>
      </c>
      <c r="O984">
        <v>5630.7959734290453</v>
      </c>
      <c r="P984">
        <f t="shared" si="95"/>
        <v>2510.7117878025501</v>
      </c>
    </row>
    <row r="985" spans="1:16" x14ac:dyDescent="0.3">
      <c r="A985">
        <v>12982.930701323599</v>
      </c>
      <c r="B985">
        <v>12989.3272179533</v>
      </c>
      <c r="C985">
        <v>10327.981792886099</v>
      </c>
      <c r="D985">
        <v>7561.5369952207602</v>
      </c>
      <c r="E985">
        <v>6854.0105104368804</v>
      </c>
      <c r="G985">
        <f t="shared" si="93"/>
        <v>7207.7737528288199</v>
      </c>
      <c r="H985">
        <v>60.501666999999998</v>
      </c>
      <c r="J985">
        <f t="shared" si="90"/>
        <v>5775.1569484947795</v>
      </c>
      <c r="K985">
        <f t="shared" si="91"/>
        <v>5781.5534651244798</v>
      </c>
      <c r="L985">
        <f t="shared" si="92"/>
        <v>3120.2080400572795</v>
      </c>
      <c r="M985">
        <v>60.501666999999998</v>
      </c>
      <c r="N985">
        <f t="shared" si="94"/>
        <v>6128.920190886719</v>
      </c>
      <c r="O985">
        <v>5781.5534651244798</v>
      </c>
      <c r="P985">
        <f t="shared" si="95"/>
        <v>2766.4447976653391</v>
      </c>
    </row>
    <row r="986" spans="1:16" x14ac:dyDescent="0.3">
      <c r="A986">
        <v>13237.918266900801</v>
      </c>
      <c r="B986">
        <v>13230.3605892673</v>
      </c>
      <c r="C986">
        <v>10409.3871128798</v>
      </c>
      <c r="D986">
        <v>7620.4167894659404</v>
      </c>
      <c r="E986">
        <v>6695.2096970898201</v>
      </c>
      <c r="G986">
        <f t="shared" si="93"/>
        <v>7157.8132432778802</v>
      </c>
      <c r="H986">
        <v>60.545391000000002</v>
      </c>
      <c r="J986">
        <f t="shared" si="90"/>
        <v>6080.1050236229203</v>
      </c>
      <c r="K986">
        <f t="shared" si="91"/>
        <v>6072.5473459894201</v>
      </c>
      <c r="L986">
        <f t="shared" si="92"/>
        <v>3251.5738696019198</v>
      </c>
      <c r="M986">
        <v>60.545391000000002</v>
      </c>
      <c r="N986">
        <f t="shared" si="94"/>
        <v>6542.7085698109804</v>
      </c>
      <c r="O986">
        <v>6072.5473459894201</v>
      </c>
      <c r="P986">
        <f t="shared" si="95"/>
        <v>2788.9703234138597</v>
      </c>
    </row>
    <row r="987" spans="1:16" x14ac:dyDescent="0.3">
      <c r="A987">
        <v>13290.5169354186</v>
      </c>
      <c r="B987">
        <v>13198.5377823817</v>
      </c>
      <c r="C987">
        <v>10370.360500540801</v>
      </c>
      <c r="D987">
        <v>7705.58767782414</v>
      </c>
      <c r="E987">
        <v>6790.0786850596996</v>
      </c>
      <c r="G987">
        <f t="shared" si="93"/>
        <v>7247.8331814419198</v>
      </c>
      <c r="H987">
        <v>60.589053999999997</v>
      </c>
      <c r="J987">
        <f t="shared" si="90"/>
        <v>6042.6837539766802</v>
      </c>
      <c r="K987">
        <f t="shared" si="91"/>
        <v>5950.70460093978</v>
      </c>
      <c r="L987">
        <f t="shared" si="92"/>
        <v>3122.527319098881</v>
      </c>
      <c r="M987">
        <v>60.589053999999997</v>
      </c>
      <c r="N987">
        <f t="shared" si="94"/>
        <v>6500.4382503589004</v>
      </c>
      <c r="O987">
        <v>5950.70460093978</v>
      </c>
      <c r="P987">
        <f t="shared" si="95"/>
        <v>2664.7728227166608</v>
      </c>
    </row>
    <row r="988" spans="1:16" x14ac:dyDescent="0.3">
      <c r="A988">
        <v>13228.628120769799</v>
      </c>
      <c r="B988">
        <v>13072.3338335016</v>
      </c>
      <c r="C988">
        <v>10382.6696838272</v>
      </c>
      <c r="D988">
        <v>7649.7511517995199</v>
      </c>
      <c r="E988">
        <v>7032.9364433340397</v>
      </c>
      <c r="G988">
        <f t="shared" si="93"/>
        <v>7341.3437975667803</v>
      </c>
      <c r="H988">
        <v>60.632652</v>
      </c>
      <c r="J988">
        <f t="shared" si="90"/>
        <v>5887.2843232030191</v>
      </c>
      <c r="K988">
        <f t="shared" si="91"/>
        <v>5730.9900359348194</v>
      </c>
      <c r="L988">
        <f t="shared" si="92"/>
        <v>3041.3258862604198</v>
      </c>
      <c r="M988">
        <v>60.632652</v>
      </c>
      <c r="N988">
        <f t="shared" si="94"/>
        <v>6195.6916774357596</v>
      </c>
      <c r="O988">
        <v>5730.9900359348194</v>
      </c>
      <c r="P988">
        <f t="shared" si="95"/>
        <v>2732.9185320276802</v>
      </c>
    </row>
    <row r="989" spans="1:16" x14ac:dyDescent="0.3">
      <c r="A989">
        <v>13189.309249768599</v>
      </c>
      <c r="B989">
        <v>12995.0485067229</v>
      </c>
      <c r="C989">
        <v>10454.5970529767</v>
      </c>
      <c r="D989">
        <v>7712.5502499181102</v>
      </c>
      <c r="E989">
        <v>7033.0884697040101</v>
      </c>
      <c r="G989">
        <f t="shared" si="93"/>
        <v>7372.8193598110602</v>
      </c>
      <c r="H989">
        <v>60.676189000000001</v>
      </c>
      <c r="J989">
        <f t="shared" si="90"/>
        <v>5816.4898899575392</v>
      </c>
      <c r="K989">
        <f t="shared" si="91"/>
        <v>5622.22914691184</v>
      </c>
      <c r="L989">
        <f t="shared" si="92"/>
        <v>3081.7776931656399</v>
      </c>
      <c r="M989">
        <v>60.676189000000001</v>
      </c>
      <c r="N989">
        <f t="shared" si="94"/>
        <v>6156.2207800645892</v>
      </c>
      <c r="O989">
        <v>5622.22914691184</v>
      </c>
      <c r="P989">
        <f t="shared" si="95"/>
        <v>2742.0468030585898</v>
      </c>
    </row>
    <row r="990" spans="1:16" x14ac:dyDescent="0.3">
      <c r="A990">
        <v>13200.651862189399</v>
      </c>
      <c r="B990">
        <v>13236.6370722829</v>
      </c>
      <c r="C990">
        <v>10405.0027978175</v>
      </c>
      <c r="D990">
        <v>7588.7908972204596</v>
      </c>
      <c r="E990">
        <v>7083.1958065507797</v>
      </c>
      <c r="G990">
        <f t="shared" si="93"/>
        <v>7335.9933518856196</v>
      </c>
      <c r="H990">
        <v>60.719658000000003</v>
      </c>
      <c r="J990">
        <f t="shared" si="90"/>
        <v>5864.6585103037796</v>
      </c>
      <c r="K990">
        <f t="shared" si="91"/>
        <v>5900.64372039728</v>
      </c>
      <c r="L990">
        <f t="shared" si="92"/>
        <v>3069.0094459318807</v>
      </c>
      <c r="M990">
        <v>60.719658000000003</v>
      </c>
      <c r="N990">
        <f t="shared" si="94"/>
        <v>6117.4560556386195</v>
      </c>
      <c r="O990">
        <v>5900.64372039728</v>
      </c>
      <c r="P990">
        <f t="shared" si="95"/>
        <v>2816.2119005970408</v>
      </c>
    </row>
    <row r="991" spans="1:16" x14ac:dyDescent="0.3">
      <c r="A991">
        <v>13350.282007194201</v>
      </c>
      <c r="B991">
        <v>13289.6482777729</v>
      </c>
      <c r="C991">
        <v>10555.8859902111</v>
      </c>
      <c r="D991">
        <v>7652.5538925446699</v>
      </c>
      <c r="E991">
        <v>7055.6719345230604</v>
      </c>
      <c r="G991">
        <f t="shared" si="93"/>
        <v>7354.1129135338651</v>
      </c>
      <c r="H991">
        <v>60.763058000000001</v>
      </c>
      <c r="J991">
        <f t="shared" si="90"/>
        <v>5996.1690936603354</v>
      </c>
      <c r="K991">
        <f t="shared" si="91"/>
        <v>5935.5353642390346</v>
      </c>
      <c r="L991">
        <f t="shared" si="92"/>
        <v>3201.7730766772347</v>
      </c>
      <c r="M991">
        <v>60.763058000000001</v>
      </c>
      <c r="N991">
        <f t="shared" si="94"/>
        <v>6294.6100726711402</v>
      </c>
      <c r="O991">
        <v>5935.5353642390346</v>
      </c>
      <c r="P991">
        <f t="shared" si="95"/>
        <v>2903.3320976664299</v>
      </c>
    </row>
    <row r="992" spans="1:16" x14ac:dyDescent="0.3">
      <c r="A992">
        <v>13328.5332792307</v>
      </c>
      <c r="B992">
        <v>13363.819131918301</v>
      </c>
      <c r="C992">
        <v>10628.2801688686</v>
      </c>
      <c r="D992">
        <v>7754.0544432889801</v>
      </c>
      <c r="E992">
        <v>7028.3389417348699</v>
      </c>
      <c r="G992">
        <f t="shared" si="93"/>
        <v>7391.196692511925</v>
      </c>
      <c r="H992">
        <v>60.806389000000003</v>
      </c>
      <c r="J992">
        <f t="shared" si="90"/>
        <v>5937.3365867187749</v>
      </c>
      <c r="K992">
        <f t="shared" si="91"/>
        <v>5972.6224394063756</v>
      </c>
      <c r="L992">
        <f t="shared" si="92"/>
        <v>3237.0834763566745</v>
      </c>
      <c r="M992">
        <v>60.806389000000003</v>
      </c>
      <c r="N992">
        <f t="shared" si="94"/>
        <v>6300.19433749583</v>
      </c>
      <c r="O992">
        <v>5972.6224394063756</v>
      </c>
      <c r="P992">
        <f t="shared" si="95"/>
        <v>2874.2257255796194</v>
      </c>
    </row>
    <row r="993" spans="1:16" x14ac:dyDescent="0.3">
      <c r="A993">
        <v>13270.5506318681</v>
      </c>
      <c r="B993">
        <v>13320.8059244702</v>
      </c>
      <c r="C993">
        <v>10674.0386688665</v>
      </c>
      <c r="D993">
        <v>7729.7310343243898</v>
      </c>
      <c r="E993">
        <v>6948.7672065958704</v>
      </c>
      <c r="G993">
        <f t="shared" si="93"/>
        <v>7339.2491204601301</v>
      </c>
      <c r="H993">
        <v>60.849651000000001</v>
      </c>
      <c r="J993">
        <f t="shared" si="90"/>
        <v>5931.3015114079699</v>
      </c>
      <c r="K993">
        <f t="shared" si="91"/>
        <v>5981.5568040100698</v>
      </c>
      <c r="L993">
        <f t="shared" si="92"/>
        <v>3334.7895484063702</v>
      </c>
      <c r="M993">
        <v>60.849651000000001</v>
      </c>
      <c r="N993">
        <f t="shared" si="94"/>
        <v>6321.7834252722296</v>
      </c>
      <c r="O993">
        <v>5981.5568040100698</v>
      </c>
      <c r="P993">
        <f t="shared" si="95"/>
        <v>2944.3076345421105</v>
      </c>
    </row>
    <row r="994" spans="1:16" x14ac:dyDescent="0.3">
      <c r="A994">
        <v>13363.4537120113</v>
      </c>
      <c r="B994">
        <v>13363.565760167299</v>
      </c>
      <c r="C994">
        <v>10648.0328927438</v>
      </c>
      <c r="D994">
        <v>7773.8909860725298</v>
      </c>
      <c r="E994">
        <v>6958.95150473179</v>
      </c>
      <c r="G994">
        <f t="shared" si="93"/>
        <v>7366.4212454021599</v>
      </c>
      <c r="H994">
        <v>60.892845000000001</v>
      </c>
      <c r="J994">
        <f t="shared" si="90"/>
        <v>5997.0324666091401</v>
      </c>
      <c r="K994">
        <f t="shared" si="91"/>
        <v>5997.1445147651393</v>
      </c>
      <c r="L994">
        <f t="shared" si="92"/>
        <v>3281.6116473416405</v>
      </c>
      <c r="M994">
        <v>60.892845000000001</v>
      </c>
      <c r="N994">
        <f t="shared" si="94"/>
        <v>6404.50220727951</v>
      </c>
      <c r="O994">
        <v>5997.1445147651393</v>
      </c>
      <c r="P994">
        <f t="shared" si="95"/>
        <v>2874.1419066712706</v>
      </c>
    </row>
    <row r="995" spans="1:16" x14ac:dyDescent="0.3">
      <c r="A995">
        <v>13588.821121467499</v>
      </c>
      <c r="B995">
        <v>13436.5053933285</v>
      </c>
      <c r="C995">
        <v>10838.623019226799</v>
      </c>
      <c r="D995">
        <v>7842.95488395131</v>
      </c>
      <c r="E995">
        <v>7144.8759762730897</v>
      </c>
      <c r="G995">
        <f t="shared" si="93"/>
        <v>7493.9154301121998</v>
      </c>
      <c r="H995">
        <v>60.935963000000001</v>
      </c>
      <c r="J995">
        <f t="shared" si="90"/>
        <v>6094.9056913552995</v>
      </c>
      <c r="K995">
        <f t="shared" si="91"/>
        <v>5942.5899632163</v>
      </c>
      <c r="L995">
        <f t="shared" si="92"/>
        <v>3344.7075891145996</v>
      </c>
      <c r="M995">
        <v>60.935963000000001</v>
      </c>
      <c r="N995">
        <f t="shared" si="94"/>
        <v>6443.9451451944096</v>
      </c>
      <c r="O995">
        <v>5942.5899632163</v>
      </c>
      <c r="P995">
        <f t="shared" si="95"/>
        <v>2995.6681352754895</v>
      </c>
    </row>
    <row r="996" spans="1:16" x14ac:dyDescent="0.3">
      <c r="A996">
        <v>13645.5037493202</v>
      </c>
      <c r="B996">
        <v>13530.6463954847</v>
      </c>
      <c r="C996">
        <v>11021.9354513079</v>
      </c>
      <c r="D996">
        <v>7924.3986317567596</v>
      </c>
      <c r="E996">
        <v>7114.7669094396497</v>
      </c>
      <c r="G996">
        <f t="shared" si="93"/>
        <v>7519.5827705982047</v>
      </c>
      <c r="H996">
        <v>60.979008</v>
      </c>
      <c r="J996">
        <f t="shared" si="90"/>
        <v>6125.9209787219952</v>
      </c>
      <c r="K996">
        <f t="shared" si="91"/>
        <v>6011.0636248864957</v>
      </c>
      <c r="L996">
        <f t="shared" si="92"/>
        <v>3502.3526807096951</v>
      </c>
      <c r="M996">
        <v>60.979008</v>
      </c>
      <c r="N996">
        <f t="shared" si="94"/>
        <v>6530.7368398805502</v>
      </c>
      <c r="O996">
        <v>6011.0636248864957</v>
      </c>
      <c r="P996">
        <f t="shared" si="95"/>
        <v>3097.5368195511401</v>
      </c>
    </row>
    <row r="997" spans="1:16" x14ac:dyDescent="0.3">
      <c r="A997">
        <v>13779.0087738036</v>
      </c>
      <c r="B997">
        <v>13579.4104125663</v>
      </c>
      <c r="C997">
        <v>10961.7338655486</v>
      </c>
      <c r="D997">
        <v>7908.7061318105698</v>
      </c>
      <c r="E997">
        <v>7332.0453157496804</v>
      </c>
      <c r="G997">
        <f t="shared" si="93"/>
        <v>7620.3757237801256</v>
      </c>
      <c r="H997">
        <v>61.021979999999999</v>
      </c>
      <c r="J997">
        <f t="shared" si="90"/>
        <v>6158.6330500234744</v>
      </c>
      <c r="K997">
        <f t="shared" si="91"/>
        <v>5959.0346887861742</v>
      </c>
      <c r="L997">
        <f t="shared" si="92"/>
        <v>3341.3581417684745</v>
      </c>
      <c r="M997">
        <v>61.021979999999999</v>
      </c>
      <c r="N997">
        <f t="shared" si="94"/>
        <v>6446.9634580539196</v>
      </c>
      <c r="O997">
        <v>5959.0346887861742</v>
      </c>
      <c r="P997">
        <f t="shared" si="95"/>
        <v>3053.0277337380303</v>
      </c>
    </row>
    <row r="998" spans="1:16" x14ac:dyDescent="0.3">
      <c r="A998">
        <v>13739.5751646633</v>
      </c>
      <c r="B998">
        <v>13485.3775021362</v>
      </c>
      <c r="C998">
        <v>10904.0236170141</v>
      </c>
      <c r="D998">
        <v>7828.4393894599198</v>
      </c>
      <c r="E998">
        <v>7291.0678439119602</v>
      </c>
      <c r="G998">
        <f t="shared" si="93"/>
        <v>7559.75361668594</v>
      </c>
      <c r="H998">
        <v>61.064883999999999</v>
      </c>
      <c r="J998">
        <f t="shared" si="90"/>
        <v>6179.8215479773598</v>
      </c>
      <c r="K998">
        <f t="shared" si="91"/>
        <v>5925.6238854502599</v>
      </c>
      <c r="L998">
        <f t="shared" si="92"/>
        <v>3344.2700003281598</v>
      </c>
      <c r="M998">
        <v>61.064883999999999</v>
      </c>
      <c r="N998">
        <f t="shared" si="94"/>
        <v>6448.5073207513396</v>
      </c>
      <c r="O998">
        <v>5925.6238854502599</v>
      </c>
      <c r="P998">
        <f t="shared" si="95"/>
        <v>3075.58422755418</v>
      </c>
    </row>
    <row r="999" spans="1:16" x14ac:dyDescent="0.3">
      <c r="A999">
        <v>13538.518031616901</v>
      </c>
      <c r="B999">
        <v>13562.7633977111</v>
      </c>
      <c r="C999">
        <v>11016.814178115401</v>
      </c>
      <c r="D999">
        <v>7828.2086752927398</v>
      </c>
      <c r="E999">
        <v>7263.7183136758003</v>
      </c>
      <c r="G999">
        <f t="shared" si="93"/>
        <v>7545.9634944842701</v>
      </c>
      <c r="H999">
        <v>61.107716000000003</v>
      </c>
      <c r="J999">
        <f t="shared" si="90"/>
        <v>5992.5545371326307</v>
      </c>
      <c r="K999">
        <f t="shared" si="91"/>
        <v>6016.7999032268299</v>
      </c>
      <c r="L999">
        <f t="shared" si="92"/>
        <v>3470.8506836311308</v>
      </c>
      <c r="M999">
        <v>61.107716000000003</v>
      </c>
      <c r="N999">
        <f t="shared" si="94"/>
        <v>6274.7997179411004</v>
      </c>
      <c r="O999">
        <v>6016.7999032268299</v>
      </c>
      <c r="P999">
        <f t="shared" si="95"/>
        <v>3188.605502822661</v>
      </c>
    </row>
    <row r="1000" spans="1:16" x14ac:dyDescent="0.3">
      <c r="A1000">
        <v>13487.8622911288</v>
      </c>
      <c r="B1000">
        <v>13561.5173730435</v>
      </c>
      <c r="C1000">
        <v>10943.192292939701</v>
      </c>
      <c r="D1000">
        <v>7858.9749645698403</v>
      </c>
      <c r="E1000">
        <v>7036.5676166496896</v>
      </c>
      <c r="G1000">
        <f t="shared" si="93"/>
        <v>7447.7712906097649</v>
      </c>
      <c r="H1000">
        <v>61.150481999999997</v>
      </c>
      <c r="J1000">
        <f t="shared" si="90"/>
        <v>6040.0910005190353</v>
      </c>
      <c r="K1000">
        <f t="shared" si="91"/>
        <v>6113.746082433735</v>
      </c>
      <c r="L1000">
        <f t="shared" si="92"/>
        <v>3495.4210023299356</v>
      </c>
      <c r="M1000">
        <v>61.150481999999997</v>
      </c>
      <c r="N1000">
        <f t="shared" si="94"/>
        <v>6451.2946744791107</v>
      </c>
      <c r="O1000">
        <v>6113.746082433735</v>
      </c>
      <c r="P1000">
        <f t="shared" si="95"/>
        <v>3084.2173283698603</v>
      </c>
    </row>
    <row r="1001" spans="1:16" x14ac:dyDescent="0.3">
      <c r="A1001">
        <v>13362.029858341401</v>
      </c>
      <c r="B1001">
        <v>13616.0485470822</v>
      </c>
      <c r="C1001">
        <v>10963.9321332491</v>
      </c>
      <c r="D1001">
        <v>7891.83039410724</v>
      </c>
      <c r="E1001">
        <v>7173.2331680809402</v>
      </c>
      <c r="G1001">
        <f t="shared" si="93"/>
        <v>7532.5317810940905</v>
      </c>
      <c r="H1001">
        <v>61.193179999999998</v>
      </c>
      <c r="J1001">
        <f t="shared" si="90"/>
        <v>5829.49807724731</v>
      </c>
      <c r="K1001">
        <f t="shared" si="91"/>
        <v>6083.5167659881099</v>
      </c>
      <c r="L1001">
        <f t="shared" si="92"/>
        <v>3431.4003521550094</v>
      </c>
      <c r="M1001">
        <v>61.193179999999998</v>
      </c>
      <c r="N1001">
        <f t="shared" si="94"/>
        <v>6188.7966902604603</v>
      </c>
      <c r="O1001">
        <v>6083.5167659881099</v>
      </c>
      <c r="P1001">
        <f t="shared" si="95"/>
        <v>3072.10173914186</v>
      </c>
    </row>
    <row r="1002" spans="1:16" x14ac:dyDescent="0.3">
      <c r="A1002">
        <v>13497.5825124115</v>
      </c>
      <c r="B1002">
        <v>13590.0051863394</v>
      </c>
      <c r="C1002">
        <v>10789.159554510599</v>
      </c>
      <c r="D1002">
        <v>7866.02518569519</v>
      </c>
      <c r="E1002">
        <v>7226.10324034307</v>
      </c>
      <c r="G1002">
        <f t="shared" si="93"/>
        <v>7546.06421301913</v>
      </c>
      <c r="H1002">
        <v>61.235816999999997</v>
      </c>
      <c r="J1002">
        <f t="shared" si="90"/>
        <v>5951.51829939237</v>
      </c>
      <c r="K1002">
        <f t="shared" si="91"/>
        <v>6043.9409733202701</v>
      </c>
      <c r="L1002">
        <f t="shared" si="92"/>
        <v>3243.0953414914693</v>
      </c>
      <c r="M1002">
        <v>61.235816999999997</v>
      </c>
      <c r="N1002">
        <f t="shared" si="94"/>
        <v>6271.47927206843</v>
      </c>
      <c r="O1002">
        <v>6043.9409733202701</v>
      </c>
      <c r="P1002">
        <f t="shared" si="95"/>
        <v>2923.1343688154093</v>
      </c>
    </row>
    <row r="1003" spans="1:16" x14ac:dyDescent="0.3">
      <c r="A1003">
        <v>13730.494682009399</v>
      </c>
      <c r="B1003">
        <v>13753.949175580099</v>
      </c>
      <c r="C1003">
        <v>10732.6205125993</v>
      </c>
      <c r="D1003">
        <v>7870.0266948593198</v>
      </c>
      <c r="E1003">
        <v>7261.2605215732501</v>
      </c>
      <c r="G1003">
        <f t="shared" si="93"/>
        <v>7565.6436082162854</v>
      </c>
      <c r="H1003">
        <v>61.278388999999997</v>
      </c>
      <c r="J1003">
        <f t="shared" si="90"/>
        <v>6164.8510737931138</v>
      </c>
      <c r="K1003">
        <f t="shared" si="91"/>
        <v>6188.3055673638137</v>
      </c>
      <c r="L1003">
        <f t="shared" si="92"/>
        <v>3166.9769043830147</v>
      </c>
      <c r="M1003">
        <v>61.278388999999997</v>
      </c>
      <c r="N1003">
        <f t="shared" si="94"/>
        <v>6469.2341604361491</v>
      </c>
      <c r="O1003">
        <v>6188.3055673638137</v>
      </c>
      <c r="P1003">
        <f t="shared" si="95"/>
        <v>2862.5938177399803</v>
      </c>
    </row>
    <row r="1004" spans="1:16" x14ac:dyDescent="0.3">
      <c r="A1004">
        <v>13611.7065138657</v>
      </c>
      <c r="B1004">
        <v>13908.035519396401</v>
      </c>
      <c r="C1004">
        <v>10746.0587573638</v>
      </c>
      <c r="D1004">
        <v>7820.8723814559899</v>
      </c>
      <c r="E1004">
        <v>7437.4622780485197</v>
      </c>
      <c r="G1004">
        <f t="shared" si="93"/>
        <v>7629.1673297522548</v>
      </c>
      <c r="H1004">
        <v>61.320900000000002</v>
      </c>
      <c r="J1004">
        <f t="shared" si="90"/>
        <v>5982.5391841134451</v>
      </c>
      <c r="K1004">
        <f t="shared" si="91"/>
        <v>6278.8681896441458</v>
      </c>
      <c r="L1004">
        <f t="shared" si="92"/>
        <v>3116.8914276115456</v>
      </c>
      <c r="M1004">
        <v>61.320900000000002</v>
      </c>
      <c r="N1004">
        <f t="shared" si="94"/>
        <v>6174.2442358171802</v>
      </c>
      <c r="O1004">
        <v>6278.8681896441458</v>
      </c>
      <c r="P1004">
        <f t="shared" si="95"/>
        <v>2925.1863759078105</v>
      </c>
    </row>
    <row r="1005" spans="1:16" x14ac:dyDescent="0.3">
      <c r="A1005">
        <v>13668.512925798401</v>
      </c>
      <c r="B1005">
        <v>13858.4604957549</v>
      </c>
      <c r="C1005">
        <v>10788.001449183501</v>
      </c>
      <c r="D1005">
        <v>7808.5992822102598</v>
      </c>
      <c r="E1005">
        <v>7305.0120761813596</v>
      </c>
      <c r="G1005">
        <f t="shared" si="93"/>
        <v>7556.8056791958097</v>
      </c>
      <c r="H1005">
        <v>61.363349999999997</v>
      </c>
      <c r="J1005">
        <f t="shared" si="90"/>
        <v>6111.7072466025911</v>
      </c>
      <c r="K1005">
        <f t="shared" si="91"/>
        <v>6301.6548165590902</v>
      </c>
      <c r="L1005">
        <f t="shared" si="92"/>
        <v>3231.1957699876912</v>
      </c>
      <c r="M1005">
        <v>61.363349999999997</v>
      </c>
      <c r="N1005">
        <f t="shared" si="94"/>
        <v>6363.5008496170412</v>
      </c>
      <c r="O1005">
        <v>6301.6548165590902</v>
      </c>
      <c r="P1005">
        <f t="shared" si="95"/>
        <v>2979.402166973241</v>
      </c>
    </row>
    <row r="1006" spans="1:16" x14ac:dyDescent="0.3">
      <c r="A1006">
        <v>13511.4083086255</v>
      </c>
      <c r="B1006">
        <v>13813.668946812501</v>
      </c>
      <c r="C1006">
        <v>10909.310505150501</v>
      </c>
      <c r="D1006">
        <v>7715.7211303541098</v>
      </c>
      <c r="E1006">
        <v>7311.1472128317</v>
      </c>
      <c r="G1006">
        <f t="shared" si="93"/>
        <v>7513.4341715929049</v>
      </c>
      <c r="H1006">
        <v>61.405738999999997</v>
      </c>
      <c r="J1006">
        <f t="shared" si="90"/>
        <v>5997.9741370325946</v>
      </c>
      <c r="K1006">
        <f t="shared" si="91"/>
        <v>6300.2347752195956</v>
      </c>
      <c r="L1006">
        <f t="shared" si="92"/>
        <v>3395.8763335575959</v>
      </c>
      <c r="M1006">
        <v>61.405738999999997</v>
      </c>
      <c r="N1006">
        <f t="shared" si="94"/>
        <v>6200.2610957937995</v>
      </c>
      <c r="O1006">
        <v>6300.2347752195956</v>
      </c>
      <c r="P1006">
        <f t="shared" si="95"/>
        <v>3193.589374796391</v>
      </c>
    </row>
    <row r="1007" spans="1:16" x14ac:dyDescent="0.3">
      <c r="A1007">
        <v>13635.638231462801</v>
      </c>
      <c r="B1007">
        <v>13936.8052328908</v>
      </c>
      <c r="C1007">
        <v>10927.750331822601</v>
      </c>
      <c r="D1007">
        <v>7666.29992316064</v>
      </c>
      <c r="E1007">
        <v>7209.12511249606</v>
      </c>
      <c r="G1007">
        <f t="shared" si="93"/>
        <v>7437.7125178283495</v>
      </c>
      <c r="H1007">
        <v>61.448073999999998</v>
      </c>
      <c r="J1007">
        <f t="shared" si="90"/>
        <v>6197.9257136344513</v>
      </c>
      <c r="K1007">
        <f t="shared" si="91"/>
        <v>6499.0927150624502</v>
      </c>
      <c r="L1007">
        <f t="shared" si="92"/>
        <v>3490.0378139942513</v>
      </c>
      <c r="M1007">
        <v>61.448073999999998</v>
      </c>
      <c r="N1007">
        <f t="shared" si="94"/>
        <v>6426.5131189667409</v>
      </c>
      <c r="O1007">
        <v>6499.0927150624502</v>
      </c>
      <c r="P1007">
        <f t="shared" si="95"/>
        <v>3261.4504086619609</v>
      </c>
    </row>
    <row r="1008" spans="1:16" x14ac:dyDescent="0.3">
      <c r="A1008">
        <v>13533.8099691344</v>
      </c>
      <c r="B1008">
        <v>13756.6077091558</v>
      </c>
      <c r="C1008">
        <v>10905.1353900792</v>
      </c>
      <c r="D1008">
        <v>7647.6276040753601</v>
      </c>
      <c r="E1008">
        <v>7146.6320916288196</v>
      </c>
      <c r="G1008">
        <f t="shared" si="93"/>
        <v>7397.1298478520894</v>
      </c>
      <c r="H1008">
        <v>61.490352999999999</v>
      </c>
      <c r="J1008">
        <f t="shared" si="90"/>
        <v>6136.6801212823102</v>
      </c>
      <c r="K1008">
        <f t="shared" si="91"/>
        <v>6359.4778613037106</v>
      </c>
      <c r="L1008">
        <f t="shared" si="92"/>
        <v>3508.0055422271107</v>
      </c>
      <c r="M1008">
        <v>61.490352999999999</v>
      </c>
      <c r="N1008">
        <f t="shared" si="94"/>
        <v>6387.17787750558</v>
      </c>
      <c r="O1008">
        <v>6359.4778613037106</v>
      </c>
      <c r="P1008">
        <f t="shared" si="95"/>
        <v>3257.50778600384</v>
      </c>
    </row>
    <row r="1009" spans="1:16" x14ac:dyDescent="0.3">
      <c r="A1009">
        <v>13316.0710507698</v>
      </c>
      <c r="B1009">
        <v>13657.684892138401</v>
      </c>
      <c r="C1009">
        <v>10767.271680674399</v>
      </c>
      <c r="D1009">
        <v>7641.8165520844605</v>
      </c>
      <c r="E1009">
        <v>7059.2508838068497</v>
      </c>
      <c r="G1009">
        <f t="shared" si="93"/>
        <v>7350.5337179456546</v>
      </c>
      <c r="H1009">
        <v>61.532581</v>
      </c>
      <c r="J1009">
        <f t="shared" si="90"/>
        <v>5965.5373328241458</v>
      </c>
      <c r="K1009">
        <f t="shared" si="91"/>
        <v>6307.1511741927461</v>
      </c>
      <c r="L1009">
        <f t="shared" si="92"/>
        <v>3416.7379627287446</v>
      </c>
      <c r="M1009">
        <v>61.532581</v>
      </c>
      <c r="N1009">
        <f t="shared" si="94"/>
        <v>6256.8201669629507</v>
      </c>
      <c r="O1009">
        <v>6307.1511741927461</v>
      </c>
      <c r="P1009">
        <f t="shared" si="95"/>
        <v>3125.4551285899388</v>
      </c>
    </row>
    <row r="1010" spans="1:16" x14ac:dyDescent="0.3">
      <c r="A1010">
        <v>13232.0417737387</v>
      </c>
      <c r="B1010">
        <v>13804.002440808999</v>
      </c>
      <c r="C1010">
        <v>10788.223706357099</v>
      </c>
      <c r="D1010">
        <v>7607.79707337325</v>
      </c>
      <c r="E1010">
        <v>7268.3103962529003</v>
      </c>
      <c r="G1010">
        <f t="shared" si="93"/>
        <v>7438.0537348130747</v>
      </c>
      <c r="H1010">
        <v>61.574753000000001</v>
      </c>
      <c r="J1010">
        <f t="shared" si="90"/>
        <v>5793.988038925625</v>
      </c>
      <c r="K1010">
        <f t="shared" si="91"/>
        <v>6365.9487059959247</v>
      </c>
      <c r="L1010">
        <f t="shared" si="92"/>
        <v>3350.1699715440245</v>
      </c>
      <c r="M1010">
        <v>61.574753000000001</v>
      </c>
      <c r="N1010">
        <f t="shared" si="94"/>
        <v>5963.7313774857994</v>
      </c>
      <c r="O1010">
        <v>6365.9487059959247</v>
      </c>
      <c r="P1010">
        <f t="shared" si="95"/>
        <v>3180.4266329838492</v>
      </c>
    </row>
    <row r="1011" spans="1:16" x14ac:dyDescent="0.3">
      <c r="A1011">
        <v>13131.9806779437</v>
      </c>
      <c r="B1011">
        <v>13600.6689103831</v>
      </c>
      <c r="C1011">
        <v>10808.858876377601</v>
      </c>
      <c r="D1011">
        <v>7615.3154587133904</v>
      </c>
      <c r="E1011">
        <v>7311.9936096436304</v>
      </c>
      <c r="G1011">
        <f t="shared" si="93"/>
        <v>7463.6545341785104</v>
      </c>
      <c r="H1011">
        <v>61.616875</v>
      </c>
      <c r="J1011">
        <f t="shared" si="90"/>
        <v>5668.32614376519</v>
      </c>
      <c r="K1011">
        <f t="shared" si="91"/>
        <v>6137.0143762045891</v>
      </c>
      <c r="L1011">
        <f t="shared" si="92"/>
        <v>3345.2043421990902</v>
      </c>
      <c r="M1011">
        <v>61.616875</v>
      </c>
      <c r="N1011">
        <f t="shared" si="94"/>
        <v>5819.98706830007</v>
      </c>
      <c r="O1011">
        <v>6137.0143762045891</v>
      </c>
      <c r="P1011">
        <f t="shared" si="95"/>
        <v>3193.5434176642102</v>
      </c>
    </row>
    <row r="1012" spans="1:16" x14ac:dyDescent="0.3">
      <c r="A1012">
        <v>12963.6698577925</v>
      </c>
      <c r="B1012">
        <v>13436.6488227727</v>
      </c>
      <c r="C1012">
        <v>10537.093801134401</v>
      </c>
      <c r="D1012">
        <v>7769.2785416938495</v>
      </c>
      <c r="E1012">
        <v>7322.9618413248299</v>
      </c>
      <c r="G1012">
        <f t="shared" si="93"/>
        <v>7546.1201915093397</v>
      </c>
      <c r="H1012">
        <v>61.658946999999998</v>
      </c>
      <c r="J1012">
        <f t="shared" si="90"/>
        <v>5417.5496662831601</v>
      </c>
      <c r="K1012">
        <f t="shared" si="91"/>
        <v>5890.5286312633607</v>
      </c>
      <c r="L1012">
        <f t="shared" si="92"/>
        <v>2990.9736096250608</v>
      </c>
      <c r="M1012">
        <v>61.658946999999998</v>
      </c>
      <c r="N1012">
        <f t="shared" si="94"/>
        <v>5640.7080164676699</v>
      </c>
      <c r="O1012">
        <v>5890.5286312633607</v>
      </c>
      <c r="P1012">
        <f t="shared" si="95"/>
        <v>2767.815259440551</v>
      </c>
    </row>
    <row r="1013" spans="1:16" x14ac:dyDescent="0.3">
      <c r="A1013">
        <v>12824.650905275999</v>
      </c>
      <c r="B1013">
        <v>13418.0528068486</v>
      </c>
      <c r="C1013">
        <v>10651.4317829024</v>
      </c>
      <c r="D1013">
        <v>7631.4932489472803</v>
      </c>
      <c r="E1013">
        <v>7237.5755105935204</v>
      </c>
      <c r="G1013">
        <f t="shared" si="93"/>
        <v>7434.5343797704008</v>
      </c>
      <c r="H1013">
        <v>61.700974000000002</v>
      </c>
      <c r="J1013">
        <f t="shared" si="90"/>
        <v>5390.1165255055985</v>
      </c>
      <c r="K1013">
        <f t="shared" si="91"/>
        <v>5983.5184270781992</v>
      </c>
      <c r="L1013">
        <f t="shared" si="92"/>
        <v>3216.8974031319995</v>
      </c>
      <c r="M1013">
        <v>61.700974000000002</v>
      </c>
      <c r="N1013">
        <f t="shared" si="94"/>
        <v>5587.0753946824789</v>
      </c>
      <c r="O1013">
        <v>5983.5184270781992</v>
      </c>
      <c r="P1013">
        <f t="shared" si="95"/>
        <v>3019.93853395512</v>
      </c>
    </row>
    <row r="1014" spans="1:16" x14ac:dyDescent="0.3">
      <c r="A1014">
        <v>12871.7598507361</v>
      </c>
      <c r="B1014">
        <v>13310.7211649731</v>
      </c>
      <c r="C1014">
        <v>10683.9046512532</v>
      </c>
      <c r="D1014">
        <v>7435.4422495666104</v>
      </c>
      <c r="E1014">
        <v>7162.9332255617801</v>
      </c>
      <c r="G1014">
        <f t="shared" si="93"/>
        <v>7299.1877375641952</v>
      </c>
      <c r="H1014">
        <v>61.74295</v>
      </c>
      <c r="J1014">
        <f t="shared" si="90"/>
        <v>5572.5721131719047</v>
      </c>
      <c r="K1014">
        <f t="shared" si="91"/>
        <v>6011.5334274089046</v>
      </c>
      <c r="L1014">
        <f t="shared" si="92"/>
        <v>3384.7169136890052</v>
      </c>
      <c r="M1014">
        <v>61.74295</v>
      </c>
      <c r="N1014">
        <f t="shared" si="94"/>
        <v>5708.8266251743198</v>
      </c>
      <c r="O1014">
        <v>6011.5334274089046</v>
      </c>
      <c r="P1014">
        <f t="shared" si="95"/>
        <v>3248.4624016865901</v>
      </c>
    </row>
    <row r="1015" spans="1:16" x14ac:dyDescent="0.3">
      <c r="A1015">
        <v>12838.177669778301</v>
      </c>
      <c r="B1015">
        <v>13198.507175693199</v>
      </c>
      <c r="C1015">
        <v>10474.306632391699</v>
      </c>
      <c r="D1015">
        <v>7258.4651437796601</v>
      </c>
      <c r="E1015">
        <v>6917.9730102570002</v>
      </c>
      <c r="G1015">
        <f t="shared" si="93"/>
        <v>7088.2190770183297</v>
      </c>
      <c r="H1015">
        <v>61.784885000000003</v>
      </c>
      <c r="J1015">
        <f t="shared" si="90"/>
        <v>5749.958592759971</v>
      </c>
      <c r="K1015">
        <f t="shared" si="91"/>
        <v>6110.2880986748696</v>
      </c>
      <c r="L1015">
        <f t="shared" si="92"/>
        <v>3386.0875553733695</v>
      </c>
      <c r="M1015">
        <v>61.784885000000003</v>
      </c>
      <c r="N1015">
        <f t="shared" si="94"/>
        <v>5920.2046595213005</v>
      </c>
      <c r="O1015">
        <v>6110.2880986748696</v>
      </c>
      <c r="P1015">
        <f t="shared" si="95"/>
        <v>3215.841488612039</v>
      </c>
    </row>
    <row r="1016" spans="1:16" x14ac:dyDescent="0.3">
      <c r="A1016">
        <v>12837.8896871412</v>
      </c>
      <c r="B1016">
        <v>13182.9344184783</v>
      </c>
      <c r="C1016">
        <v>10292.898107790499</v>
      </c>
      <c r="D1016">
        <v>7299.2242459926501</v>
      </c>
      <c r="E1016">
        <v>6871.8972918751697</v>
      </c>
      <c r="G1016">
        <f t="shared" si="93"/>
        <v>7085.5607689339104</v>
      </c>
      <c r="H1016">
        <v>61.826774999999998</v>
      </c>
      <c r="J1016">
        <f t="shared" si="90"/>
        <v>5752.3289182072895</v>
      </c>
      <c r="K1016">
        <f t="shared" si="91"/>
        <v>6097.37364954439</v>
      </c>
      <c r="L1016">
        <f t="shared" si="92"/>
        <v>3207.3373388565888</v>
      </c>
      <c r="M1016">
        <v>61.826774999999998</v>
      </c>
      <c r="N1016">
        <f t="shared" si="94"/>
        <v>5965.9923952660301</v>
      </c>
      <c r="O1016">
        <v>6097.37364954439</v>
      </c>
      <c r="P1016">
        <f t="shared" si="95"/>
        <v>2993.673861797849</v>
      </c>
    </row>
    <row r="1017" spans="1:16" x14ac:dyDescent="0.3">
      <c r="A1017">
        <v>12596.1038366843</v>
      </c>
      <c r="B1017">
        <v>13120.497672944301</v>
      </c>
      <c r="C1017">
        <v>10353.326265653301</v>
      </c>
      <c r="D1017">
        <v>7180.0813864544298</v>
      </c>
      <c r="E1017">
        <v>6984.8142589729696</v>
      </c>
      <c r="G1017">
        <f t="shared" si="93"/>
        <v>7082.4478227136997</v>
      </c>
      <c r="H1017">
        <v>61.868625999999999</v>
      </c>
      <c r="J1017">
        <f t="shared" si="90"/>
        <v>5513.6560139706007</v>
      </c>
      <c r="K1017">
        <f t="shared" si="91"/>
        <v>6038.0498502306009</v>
      </c>
      <c r="L1017">
        <f t="shared" si="92"/>
        <v>3270.878442939601</v>
      </c>
      <c r="M1017">
        <v>61.868625999999999</v>
      </c>
      <c r="N1017">
        <f t="shared" si="94"/>
        <v>5611.2895777113308</v>
      </c>
      <c r="O1017">
        <v>6038.0498502306009</v>
      </c>
      <c r="P1017">
        <f t="shared" si="95"/>
        <v>3173.2448791988709</v>
      </c>
    </row>
    <row r="1018" spans="1:16" x14ac:dyDescent="0.3">
      <c r="A1018">
        <v>12325.729457661701</v>
      </c>
      <c r="B1018">
        <v>12935.0506143558</v>
      </c>
      <c r="C1018">
        <v>10224.780083686501</v>
      </c>
      <c r="D1018">
        <v>7072.6125058645002</v>
      </c>
      <c r="E1018">
        <v>6909.17748289476</v>
      </c>
      <c r="G1018">
        <f t="shared" si="93"/>
        <v>6990.8949943796306</v>
      </c>
      <c r="H1018">
        <v>61.910435</v>
      </c>
      <c r="J1018">
        <f t="shared" si="90"/>
        <v>5334.8344632820699</v>
      </c>
      <c r="K1018">
        <f t="shared" si="91"/>
        <v>5944.155619976169</v>
      </c>
      <c r="L1018">
        <f t="shared" si="92"/>
        <v>3233.8850893068702</v>
      </c>
      <c r="M1018">
        <v>61.910435</v>
      </c>
      <c r="N1018">
        <f t="shared" si="94"/>
        <v>5416.5519747669405</v>
      </c>
      <c r="O1018">
        <v>5944.155619976169</v>
      </c>
      <c r="P1018">
        <f t="shared" si="95"/>
        <v>3152.1675778220006</v>
      </c>
    </row>
    <row r="1019" spans="1:16" x14ac:dyDescent="0.3">
      <c r="A1019">
        <v>12161.2444967266</v>
      </c>
      <c r="B1019">
        <v>12958.0369440383</v>
      </c>
      <c r="C1019">
        <v>9985.3406735292992</v>
      </c>
      <c r="D1019">
        <v>7063.1640856017802</v>
      </c>
      <c r="E1019">
        <v>6989.5296936588302</v>
      </c>
      <c r="G1019">
        <f t="shared" si="93"/>
        <v>7026.3468896303057</v>
      </c>
      <c r="H1019">
        <v>61.952202</v>
      </c>
      <c r="J1019">
        <f t="shared" si="90"/>
        <v>5134.8976070962945</v>
      </c>
      <c r="K1019">
        <f t="shared" si="91"/>
        <v>5931.6900544079945</v>
      </c>
      <c r="L1019">
        <f t="shared" si="92"/>
        <v>2958.9937838989936</v>
      </c>
      <c r="M1019">
        <v>61.952202</v>
      </c>
      <c r="N1019">
        <f t="shared" si="94"/>
        <v>5171.7148030677699</v>
      </c>
      <c r="O1019">
        <v>5931.6900544079945</v>
      </c>
      <c r="P1019">
        <f t="shared" si="95"/>
        <v>2922.176587927519</v>
      </c>
    </row>
    <row r="1020" spans="1:16" x14ac:dyDescent="0.3">
      <c r="A1020">
        <v>12066.5821727606</v>
      </c>
      <c r="B1020">
        <v>12768.4496573092</v>
      </c>
      <c r="C1020">
        <v>10041.7059291645</v>
      </c>
      <c r="D1020">
        <v>7076.0481193496498</v>
      </c>
      <c r="E1020">
        <v>6868.20462298441</v>
      </c>
      <c r="G1020">
        <f t="shared" si="93"/>
        <v>6972.1263711670299</v>
      </c>
      <c r="H1020">
        <v>61.993935</v>
      </c>
      <c r="J1020">
        <f t="shared" si="90"/>
        <v>5094.45580159357</v>
      </c>
      <c r="K1020">
        <f t="shared" si="91"/>
        <v>5796.3232861421702</v>
      </c>
      <c r="L1020">
        <f t="shared" si="92"/>
        <v>3069.5795579974701</v>
      </c>
      <c r="M1020">
        <v>61.993935</v>
      </c>
      <c r="N1020">
        <f t="shared" si="94"/>
        <v>5198.3775497761899</v>
      </c>
      <c r="O1020">
        <v>5796.3232861421702</v>
      </c>
      <c r="P1020">
        <f t="shared" si="95"/>
        <v>2965.6578098148502</v>
      </c>
    </row>
    <row r="1021" spans="1:16" x14ac:dyDescent="0.3">
      <c r="A1021">
        <v>11960.505840935</v>
      </c>
      <c r="B1021">
        <v>12772.3555102022</v>
      </c>
      <c r="C1021">
        <v>9945.1538287312906</v>
      </c>
      <c r="D1021">
        <v>7166.0135797207904</v>
      </c>
      <c r="E1021">
        <v>6587.0741993500196</v>
      </c>
      <c r="G1021">
        <f t="shared" si="93"/>
        <v>6876.5438895354055</v>
      </c>
      <c r="H1021">
        <v>62.035632999999997</v>
      </c>
      <c r="J1021">
        <f t="shared" si="90"/>
        <v>5083.9619513995949</v>
      </c>
      <c r="K1021">
        <f t="shared" si="91"/>
        <v>5895.8116206667946</v>
      </c>
      <c r="L1021">
        <f t="shared" si="92"/>
        <v>3068.6099391958851</v>
      </c>
      <c r="M1021">
        <v>62.035632999999997</v>
      </c>
      <c r="N1021">
        <f t="shared" si="94"/>
        <v>5373.4316415849808</v>
      </c>
      <c r="O1021">
        <v>5895.8116206667946</v>
      </c>
      <c r="P1021">
        <f t="shared" si="95"/>
        <v>2779.1402490105002</v>
      </c>
    </row>
    <row r="1022" spans="1:16" x14ac:dyDescent="0.3">
      <c r="A1022">
        <v>11690.490092603301</v>
      </c>
      <c r="B1022">
        <v>12616.713183322199</v>
      </c>
      <c r="C1022">
        <v>9690.4335630507394</v>
      </c>
      <c r="D1022">
        <v>7060.1276139414904</v>
      </c>
      <c r="E1022">
        <v>6619.1399045084499</v>
      </c>
      <c r="G1022">
        <f t="shared" si="93"/>
        <v>6839.6337592249702</v>
      </c>
      <c r="H1022">
        <v>62.077297000000002</v>
      </c>
      <c r="J1022">
        <f t="shared" si="90"/>
        <v>4850.8563333783304</v>
      </c>
      <c r="K1022">
        <f t="shared" si="91"/>
        <v>5777.0794240972291</v>
      </c>
      <c r="L1022">
        <f t="shared" si="92"/>
        <v>2850.7998038257692</v>
      </c>
      <c r="M1022">
        <v>62.077297000000002</v>
      </c>
      <c r="N1022">
        <f t="shared" si="94"/>
        <v>5071.3501880948506</v>
      </c>
      <c r="O1022">
        <v>5777.0794240972291</v>
      </c>
      <c r="P1022">
        <f t="shared" si="95"/>
        <v>2630.305949109249</v>
      </c>
    </row>
    <row r="1023" spans="1:16" x14ac:dyDescent="0.3">
      <c r="A1023">
        <v>11544.602258677</v>
      </c>
      <c r="B1023">
        <v>12329.046466890801</v>
      </c>
      <c r="C1023">
        <v>9729.8102776940996</v>
      </c>
      <c r="D1023">
        <v>7028.1768022576698</v>
      </c>
      <c r="E1023">
        <v>6492.6403841409701</v>
      </c>
      <c r="G1023">
        <f t="shared" si="93"/>
        <v>6760.4085931993195</v>
      </c>
      <c r="H1023">
        <v>62.118926999999999</v>
      </c>
      <c r="J1023">
        <f t="shared" si="90"/>
        <v>4784.19366547768</v>
      </c>
      <c r="K1023">
        <f t="shared" si="91"/>
        <v>5568.6378736914812</v>
      </c>
      <c r="L1023">
        <f t="shared" si="92"/>
        <v>2969.4016844947801</v>
      </c>
      <c r="M1023">
        <v>62.118926999999999</v>
      </c>
      <c r="N1023">
        <f t="shared" si="94"/>
        <v>5051.9618745360294</v>
      </c>
      <c r="O1023">
        <v>5568.6378736914812</v>
      </c>
      <c r="P1023">
        <f t="shared" si="95"/>
        <v>2701.6334754364298</v>
      </c>
    </row>
    <row r="1024" spans="1:16" x14ac:dyDescent="0.3">
      <c r="A1024">
        <v>11419.966507646501</v>
      </c>
      <c r="B1024">
        <v>12263.453333707999</v>
      </c>
      <c r="C1024">
        <v>9650.2556296375806</v>
      </c>
      <c r="D1024">
        <v>6940.5053168655404</v>
      </c>
      <c r="E1024">
        <v>6449.9312831901498</v>
      </c>
      <c r="G1024">
        <f t="shared" si="93"/>
        <v>6695.2183000278455</v>
      </c>
      <c r="H1024">
        <v>62.160525999999997</v>
      </c>
      <c r="J1024">
        <f t="shared" si="90"/>
        <v>4724.7482076186552</v>
      </c>
      <c r="K1024">
        <f t="shared" si="91"/>
        <v>5568.2350336801537</v>
      </c>
      <c r="L1024">
        <f t="shared" si="92"/>
        <v>2955.037329609735</v>
      </c>
      <c r="M1024">
        <v>62.160525999999997</v>
      </c>
      <c r="N1024">
        <f t="shared" si="94"/>
        <v>4970.035224456351</v>
      </c>
      <c r="O1024">
        <v>5568.2350336801537</v>
      </c>
      <c r="P1024">
        <f t="shared" si="95"/>
        <v>2709.7503127720402</v>
      </c>
    </row>
    <row r="1025" spans="1:16" x14ac:dyDescent="0.3">
      <c r="A1025">
        <v>11303.984300751101</v>
      </c>
      <c r="B1025">
        <v>12148.7599597813</v>
      </c>
      <c r="C1025">
        <v>9509.8401753274302</v>
      </c>
      <c r="D1025">
        <v>6907.0217568875796</v>
      </c>
      <c r="E1025">
        <v>6635.3343334601104</v>
      </c>
      <c r="G1025">
        <f t="shared" si="93"/>
        <v>6771.178045173845</v>
      </c>
      <c r="H1025">
        <v>62.202098999999997</v>
      </c>
      <c r="J1025">
        <f t="shared" si="90"/>
        <v>4532.8062555772558</v>
      </c>
      <c r="K1025">
        <f t="shared" si="91"/>
        <v>5377.5819146074555</v>
      </c>
      <c r="L1025">
        <f t="shared" si="92"/>
        <v>2738.6621301535852</v>
      </c>
      <c r="M1025">
        <v>62.202098999999997</v>
      </c>
      <c r="N1025">
        <f t="shared" si="94"/>
        <v>4668.6499672909904</v>
      </c>
      <c r="O1025">
        <v>5377.5819146074555</v>
      </c>
      <c r="P1025">
        <f t="shared" si="95"/>
        <v>2602.8184184398506</v>
      </c>
    </row>
    <row r="1026" spans="1:16" x14ac:dyDescent="0.3">
      <c r="A1026">
        <v>11246.779524722901</v>
      </c>
      <c r="B1026">
        <v>12032.5021088335</v>
      </c>
      <c r="C1026">
        <v>9382.1168107260601</v>
      </c>
      <c r="D1026">
        <v>6857.8883425558997</v>
      </c>
      <c r="E1026">
        <v>6500.1150375832403</v>
      </c>
      <c r="G1026">
        <f t="shared" si="93"/>
        <v>6679.00169006957</v>
      </c>
      <c r="H1026">
        <v>62.243640999999997</v>
      </c>
      <c r="J1026">
        <f t="shared" ref="J1026:J1049" si="96">A1026-G1026</f>
        <v>4567.7778346533305</v>
      </c>
      <c r="K1026">
        <f t="shared" ref="K1026:K1049" si="97">B1026-G1026</f>
        <v>5353.5004187639297</v>
      </c>
      <c r="L1026">
        <f t="shared" ref="L1026:L1049" si="98">C1026-G1026</f>
        <v>2703.11512065649</v>
      </c>
      <c r="M1026">
        <v>62.243640999999997</v>
      </c>
      <c r="N1026">
        <f t="shared" si="94"/>
        <v>4746.6644871396602</v>
      </c>
      <c r="O1026">
        <v>5353.5004187639297</v>
      </c>
      <c r="P1026">
        <f t="shared" si="95"/>
        <v>2524.2284681701603</v>
      </c>
    </row>
    <row r="1027" spans="1:16" x14ac:dyDescent="0.3">
      <c r="A1027">
        <v>11221.3225608927</v>
      </c>
      <c r="B1027">
        <v>11960.6211145219</v>
      </c>
      <c r="C1027">
        <v>9275.8934369406397</v>
      </c>
      <c r="D1027">
        <v>6899.3188133151998</v>
      </c>
      <c r="E1027">
        <v>6328.3174541545995</v>
      </c>
      <c r="G1027">
        <f t="shared" ref="G1027:G1049" si="99">(D1027+E1027)/2</f>
        <v>6613.8181337348997</v>
      </c>
      <c r="H1027">
        <v>62.285156000000001</v>
      </c>
      <c r="J1027">
        <f t="shared" si="96"/>
        <v>4607.5044271578008</v>
      </c>
      <c r="K1027">
        <f t="shared" si="97"/>
        <v>5346.8029807870007</v>
      </c>
      <c r="L1027">
        <f t="shared" si="98"/>
        <v>2662.0753032057401</v>
      </c>
      <c r="M1027">
        <v>62.285156000000001</v>
      </c>
      <c r="N1027">
        <f t="shared" ref="N1027:N1049" si="100">A1027-E1027</f>
        <v>4893.0051067381009</v>
      </c>
      <c r="O1027">
        <v>5346.8029807870007</v>
      </c>
      <c r="P1027">
        <f t="shared" ref="P1027:P1049" si="101">C1027-D1027</f>
        <v>2376.5746236254399</v>
      </c>
    </row>
    <row r="1028" spans="1:16" x14ac:dyDescent="0.3">
      <c r="A1028">
        <v>11037.446159265601</v>
      </c>
      <c r="B1028">
        <v>11826.9669405122</v>
      </c>
      <c r="C1028">
        <v>9224.0056448000996</v>
      </c>
      <c r="D1028">
        <v>6911.5135258270902</v>
      </c>
      <c r="E1028">
        <v>6267.0207814145897</v>
      </c>
      <c r="G1028">
        <f t="shared" si="99"/>
        <v>6589.26715362084</v>
      </c>
      <c r="H1028">
        <v>62.326649000000003</v>
      </c>
      <c r="J1028">
        <f t="shared" si="96"/>
        <v>4448.1790056447608</v>
      </c>
      <c r="K1028">
        <f t="shared" si="97"/>
        <v>5237.6997868913604</v>
      </c>
      <c r="L1028">
        <f t="shared" si="98"/>
        <v>2634.7384911792597</v>
      </c>
      <c r="M1028">
        <v>62.326649000000003</v>
      </c>
      <c r="N1028">
        <f t="shared" si="100"/>
        <v>4770.425377851011</v>
      </c>
      <c r="O1028">
        <v>5237.6997868913604</v>
      </c>
      <c r="P1028">
        <f t="shared" si="101"/>
        <v>2312.4921189730094</v>
      </c>
    </row>
    <row r="1029" spans="1:16" x14ac:dyDescent="0.3">
      <c r="A1029">
        <v>10900.2526343921</v>
      </c>
      <c r="B1029">
        <v>11730.227593403601</v>
      </c>
      <c r="C1029">
        <v>9137.8079685142602</v>
      </c>
      <c r="D1029">
        <v>6849.4677223164199</v>
      </c>
      <c r="E1029">
        <v>6228.32340382249</v>
      </c>
      <c r="G1029">
        <f t="shared" si="99"/>
        <v>6538.8955630694545</v>
      </c>
      <c r="H1029">
        <v>62.368113999999998</v>
      </c>
      <c r="J1029">
        <f t="shared" si="96"/>
        <v>4361.3570713226454</v>
      </c>
      <c r="K1029">
        <f t="shared" si="97"/>
        <v>5191.3320303341461</v>
      </c>
      <c r="L1029">
        <f t="shared" si="98"/>
        <v>2598.9124054448057</v>
      </c>
      <c r="M1029">
        <v>62.368113999999998</v>
      </c>
      <c r="N1029">
        <f t="shared" si="100"/>
        <v>4671.9292305696099</v>
      </c>
      <c r="O1029">
        <v>5191.3320303341461</v>
      </c>
      <c r="P1029">
        <f t="shared" si="101"/>
        <v>2288.3402461978403</v>
      </c>
    </row>
    <row r="1030" spans="1:16" x14ac:dyDescent="0.3">
      <c r="A1030">
        <v>10808.899949488699</v>
      </c>
      <c r="B1030">
        <v>11589.2494459428</v>
      </c>
      <c r="C1030">
        <v>9092.9916225420402</v>
      </c>
      <c r="D1030">
        <v>6960.6853441355797</v>
      </c>
      <c r="E1030">
        <v>6191.7084151259096</v>
      </c>
      <c r="G1030">
        <f t="shared" si="99"/>
        <v>6576.1968796307447</v>
      </c>
      <c r="H1030">
        <v>62.409560999999997</v>
      </c>
      <c r="J1030">
        <f t="shared" si="96"/>
        <v>4232.7030698579547</v>
      </c>
      <c r="K1030">
        <f t="shared" si="97"/>
        <v>5013.0525663120552</v>
      </c>
      <c r="L1030">
        <f t="shared" si="98"/>
        <v>2516.7947429112955</v>
      </c>
      <c r="M1030">
        <v>62.409560999999997</v>
      </c>
      <c r="N1030">
        <f t="shared" si="100"/>
        <v>4617.1915343627898</v>
      </c>
      <c r="O1030">
        <v>5013.0525663120552</v>
      </c>
      <c r="P1030">
        <f t="shared" si="101"/>
        <v>2132.3062784064605</v>
      </c>
    </row>
    <row r="1031" spans="1:16" x14ac:dyDescent="0.3">
      <c r="A1031">
        <v>10740.5699350655</v>
      </c>
      <c r="B1031">
        <v>11527.989959180401</v>
      </c>
      <c r="C1031">
        <v>9044.9614303446197</v>
      </c>
      <c r="D1031">
        <v>6687.5802447573997</v>
      </c>
      <c r="E1031">
        <v>6198.3996288779699</v>
      </c>
      <c r="G1031">
        <f t="shared" si="99"/>
        <v>6442.9899368176848</v>
      </c>
      <c r="H1031">
        <v>62.450985000000003</v>
      </c>
      <c r="J1031">
        <f t="shared" si="96"/>
        <v>4297.5799982478147</v>
      </c>
      <c r="K1031">
        <f t="shared" si="97"/>
        <v>5085.0000223627158</v>
      </c>
      <c r="L1031">
        <f t="shared" si="98"/>
        <v>2601.9714935269349</v>
      </c>
      <c r="M1031">
        <v>62.450985000000003</v>
      </c>
      <c r="N1031">
        <f t="shared" si="100"/>
        <v>4542.1703061875296</v>
      </c>
      <c r="O1031">
        <v>5085.0000223627158</v>
      </c>
      <c r="P1031">
        <f t="shared" si="101"/>
        <v>2357.38118558722</v>
      </c>
    </row>
    <row r="1032" spans="1:16" x14ac:dyDescent="0.3">
      <c r="A1032">
        <v>10701.1076330302</v>
      </c>
      <c r="B1032">
        <v>11510.9022992711</v>
      </c>
      <c r="C1032">
        <v>9047.1281373553393</v>
      </c>
      <c r="D1032">
        <v>6758.8284699611204</v>
      </c>
      <c r="E1032">
        <v>6176.9894164936704</v>
      </c>
      <c r="G1032">
        <f t="shared" si="99"/>
        <v>6467.9089432273959</v>
      </c>
      <c r="H1032">
        <v>62.492393</v>
      </c>
      <c r="J1032">
        <f t="shared" si="96"/>
        <v>4233.1986898028044</v>
      </c>
      <c r="K1032">
        <f t="shared" si="97"/>
        <v>5042.9933560437039</v>
      </c>
      <c r="L1032">
        <f t="shared" si="98"/>
        <v>2579.2191941279434</v>
      </c>
      <c r="M1032">
        <v>62.492393</v>
      </c>
      <c r="N1032">
        <f t="shared" si="100"/>
        <v>4524.1182165365299</v>
      </c>
      <c r="O1032">
        <v>5042.9933560437039</v>
      </c>
      <c r="P1032">
        <f t="shared" si="101"/>
        <v>2288.2996673942189</v>
      </c>
    </row>
    <row r="1033" spans="1:16" x14ac:dyDescent="0.3">
      <c r="A1033">
        <v>10603.4532093012</v>
      </c>
      <c r="B1033">
        <v>11555.132232305201</v>
      </c>
      <c r="C1033">
        <v>9020.2969975509695</v>
      </c>
      <c r="D1033">
        <v>6693.5265991962997</v>
      </c>
      <c r="E1033">
        <v>6155.7544570825103</v>
      </c>
      <c r="G1033">
        <f t="shared" si="99"/>
        <v>6424.6405281394054</v>
      </c>
      <c r="H1033">
        <v>62.533783</v>
      </c>
      <c r="J1033">
        <f t="shared" si="96"/>
        <v>4178.8126811617949</v>
      </c>
      <c r="K1033">
        <f t="shared" si="97"/>
        <v>5130.4917041657955</v>
      </c>
      <c r="L1033">
        <f t="shared" si="98"/>
        <v>2595.6564694115641</v>
      </c>
      <c r="M1033">
        <v>62.533783</v>
      </c>
      <c r="N1033">
        <f t="shared" si="100"/>
        <v>4447.6987522186901</v>
      </c>
      <c r="O1033">
        <v>5130.4917041657955</v>
      </c>
      <c r="P1033">
        <f t="shared" si="101"/>
        <v>2326.7703983546699</v>
      </c>
    </row>
    <row r="1034" spans="1:16" x14ac:dyDescent="0.3">
      <c r="A1034">
        <v>10698.8983619673</v>
      </c>
      <c r="B1034">
        <v>11396.3680806784</v>
      </c>
      <c r="C1034">
        <v>8903.1139984565907</v>
      </c>
      <c r="D1034">
        <v>6682.3888167516498</v>
      </c>
      <c r="E1034">
        <v>6242.3041247503197</v>
      </c>
      <c r="G1034">
        <f t="shared" si="99"/>
        <v>6462.3464707509847</v>
      </c>
      <c r="H1034">
        <v>62.575156999999997</v>
      </c>
      <c r="J1034">
        <f t="shared" si="96"/>
        <v>4236.5518912163152</v>
      </c>
      <c r="K1034">
        <f t="shared" si="97"/>
        <v>4934.0216099274148</v>
      </c>
      <c r="L1034">
        <f t="shared" si="98"/>
        <v>2440.767527705606</v>
      </c>
      <c r="M1034">
        <v>62.575156999999997</v>
      </c>
      <c r="N1034">
        <f t="shared" si="100"/>
        <v>4456.5942372169802</v>
      </c>
      <c r="O1034">
        <v>4934.0216099274148</v>
      </c>
      <c r="P1034">
        <f t="shared" si="101"/>
        <v>2220.725181704941</v>
      </c>
    </row>
    <row r="1035" spans="1:16" x14ac:dyDescent="0.3">
      <c r="A1035">
        <v>10546.2120647632</v>
      </c>
      <c r="B1035">
        <v>11304.053525888001</v>
      </c>
      <c r="C1035">
        <v>8853.9533473382598</v>
      </c>
      <c r="D1035">
        <v>6583.4341153587302</v>
      </c>
      <c r="E1035">
        <v>6189.7143422096797</v>
      </c>
      <c r="G1035">
        <f t="shared" si="99"/>
        <v>6386.5742287842049</v>
      </c>
      <c r="H1035">
        <v>62.616515999999997</v>
      </c>
      <c r="J1035">
        <f t="shared" si="96"/>
        <v>4159.6378359789951</v>
      </c>
      <c r="K1035">
        <f t="shared" si="97"/>
        <v>4917.4792971037959</v>
      </c>
      <c r="L1035">
        <f t="shared" si="98"/>
        <v>2467.3791185540549</v>
      </c>
      <c r="M1035">
        <v>62.616515999999997</v>
      </c>
      <c r="N1035">
        <f t="shared" si="100"/>
        <v>4356.4977225535204</v>
      </c>
      <c r="O1035">
        <v>4917.4792971037959</v>
      </c>
      <c r="P1035">
        <f t="shared" si="101"/>
        <v>2270.5192319795296</v>
      </c>
    </row>
    <row r="1036" spans="1:16" x14ac:dyDescent="0.3">
      <c r="A1036">
        <v>10522.902699559299</v>
      </c>
      <c r="B1036">
        <v>10974.933082671399</v>
      </c>
      <c r="C1036">
        <v>8825.6810750410896</v>
      </c>
      <c r="D1036">
        <v>6704.6122716755399</v>
      </c>
      <c r="E1036">
        <v>6115.6238106351502</v>
      </c>
      <c r="G1036">
        <f t="shared" si="99"/>
        <v>6410.1180411553451</v>
      </c>
      <c r="H1036">
        <v>62.657863999999996</v>
      </c>
      <c r="J1036">
        <f t="shared" si="96"/>
        <v>4112.7846584039544</v>
      </c>
      <c r="K1036">
        <f t="shared" si="97"/>
        <v>4564.8150415160544</v>
      </c>
      <c r="L1036">
        <f t="shared" si="98"/>
        <v>2415.5630338857445</v>
      </c>
      <c r="M1036">
        <v>62.657863999999996</v>
      </c>
      <c r="N1036">
        <f t="shared" si="100"/>
        <v>4407.2788889241492</v>
      </c>
      <c r="O1036">
        <v>4564.8150415160544</v>
      </c>
      <c r="P1036">
        <f t="shared" si="101"/>
        <v>2121.0688033655497</v>
      </c>
    </row>
    <row r="1037" spans="1:16" x14ac:dyDescent="0.3">
      <c r="A1037">
        <v>10462.6054821165</v>
      </c>
      <c r="B1037">
        <v>10980.9741662119</v>
      </c>
      <c r="C1037">
        <v>8748.9190762284998</v>
      </c>
      <c r="D1037">
        <v>6726.8073137995198</v>
      </c>
      <c r="E1037">
        <v>5982.8037964321702</v>
      </c>
      <c r="G1037">
        <f t="shared" si="99"/>
        <v>6354.805555115845</v>
      </c>
      <c r="H1037">
        <v>62.699199999999998</v>
      </c>
      <c r="J1037">
        <f t="shared" si="96"/>
        <v>4107.7999270006549</v>
      </c>
      <c r="K1037">
        <f t="shared" si="97"/>
        <v>4626.1686110960545</v>
      </c>
      <c r="L1037">
        <f t="shared" si="98"/>
        <v>2394.1135211126548</v>
      </c>
      <c r="M1037">
        <v>62.699199999999998</v>
      </c>
      <c r="N1037">
        <f t="shared" si="100"/>
        <v>4479.8016856843296</v>
      </c>
      <c r="O1037">
        <v>4626.1686110960545</v>
      </c>
      <c r="P1037">
        <f t="shared" si="101"/>
        <v>2022.11176242898</v>
      </c>
    </row>
    <row r="1038" spans="1:16" x14ac:dyDescent="0.3">
      <c r="A1038">
        <v>10427.123069924601</v>
      </c>
      <c r="B1038">
        <v>11129.085901971799</v>
      </c>
      <c r="C1038">
        <v>8658.5244958499206</v>
      </c>
      <c r="D1038">
        <v>6615.6409744753901</v>
      </c>
      <c r="E1038">
        <v>6168.8216421612797</v>
      </c>
      <c r="G1038">
        <f t="shared" si="99"/>
        <v>6392.2313083183344</v>
      </c>
      <c r="H1038">
        <v>62.740524000000001</v>
      </c>
      <c r="J1038">
        <f t="shared" si="96"/>
        <v>4034.8917616062663</v>
      </c>
      <c r="K1038">
        <f t="shared" si="97"/>
        <v>4736.8545936534647</v>
      </c>
      <c r="L1038">
        <f t="shared" si="98"/>
        <v>2266.2931875315862</v>
      </c>
      <c r="M1038">
        <v>62.740524000000001</v>
      </c>
      <c r="N1038">
        <f t="shared" si="100"/>
        <v>4258.301427763321</v>
      </c>
      <c r="O1038">
        <v>4736.8545936534647</v>
      </c>
      <c r="P1038">
        <f t="shared" si="101"/>
        <v>2042.8835213745306</v>
      </c>
    </row>
    <row r="1039" spans="1:16" x14ac:dyDescent="0.3">
      <c r="A1039">
        <v>10439.088131566101</v>
      </c>
      <c r="B1039">
        <v>11106.2707749364</v>
      </c>
      <c r="C1039">
        <v>8795.6767936587894</v>
      </c>
      <c r="D1039">
        <v>6702.6177207149904</v>
      </c>
      <c r="E1039">
        <v>6059.1982378577104</v>
      </c>
      <c r="G1039">
        <f t="shared" si="99"/>
        <v>6380.9079792863504</v>
      </c>
      <c r="H1039">
        <v>62.781841</v>
      </c>
      <c r="J1039">
        <f t="shared" si="96"/>
        <v>4058.1801522797505</v>
      </c>
      <c r="K1039">
        <f t="shared" si="97"/>
        <v>4725.3627956500495</v>
      </c>
      <c r="L1039">
        <f t="shared" si="98"/>
        <v>2414.768814372439</v>
      </c>
      <c r="M1039">
        <v>62.781841</v>
      </c>
      <c r="N1039">
        <f t="shared" si="100"/>
        <v>4379.8898937083904</v>
      </c>
      <c r="O1039">
        <v>4725.3627956500495</v>
      </c>
      <c r="P1039">
        <f t="shared" si="101"/>
        <v>2093.059072943799</v>
      </c>
    </row>
    <row r="1040" spans="1:16" x14ac:dyDescent="0.3">
      <c r="A1040">
        <v>10563.634101441799</v>
      </c>
      <c r="B1040">
        <v>11126.450714033899</v>
      </c>
      <c r="C1040">
        <v>8775.2422820456304</v>
      </c>
      <c r="D1040">
        <v>6550.1564183723203</v>
      </c>
      <c r="E1040">
        <v>6016.1156390658998</v>
      </c>
      <c r="G1040">
        <f t="shared" si="99"/>
        <v>6283.1360287191101</v>
      </c>
      <c r="H1040">
        <v>62.823154000000002</v>
      </c>
      <c r="J1040">
        <f t="shared" si="96"/>
        <v>4280.4980727226894</v>
      </c>
      <c r="K1040">
        <f t="shared" si="97"/>
        <v>4843.3146853147891</v>
      </c>
      <c r="L1040">
        <f t="shared" si="98"/>
        <v>2492.1062533265203</v>
      </c>
      <c r="M1040">
        <v>62.823154000000002</v>
      </c>
      <c r="N1040">
        <f t="shared" si="100"/>
        <v>4547.5184623758996</v>
      </c>
      <c r="O1040">
        <v>4843.3146853147891</v>
      </c>
      <c r="P1040">
        <f t="shared" si="101"/>
        <v>2225.0858636733101</v>
      </c>
    </row>
    <row r="1041" spans="1:16" x14ac:dyDescent="0.3">
      <c r="A1041">
        <v>10333.7504963878</v>
      </c>
      <c r="B1041">
        <v>11309.037148609799</v>
      </c>
      <c r="C1041">
        <v>8548.9046511904908</v>
      </c>
      <c r="D1041">
        <v>6672.8028544472099</v>
      </c>
      <c r="E1041">
        <v>6121.9665337060096</v>
      </c>
      <c r="G1041">
        <f t="shared" si="99"/>
        <v>6397.3846940766098</v>
      </c>
      <c r="H1041">
        <v>62.864460000000001</v>
      </c>
      <c r="J1041">
        <f t="shared" si="96"/>
        <v>3936.3658023111902</v>
      </c>
      <c r="K1041">
        <f t="shared" si="97"/>
        <v>4911.6524545331895</v>
      </c>
      <c r="L1041">
        <f t="shared" si="98"/>
        <v>2151.519957113881</v>
      </c>
      <c r="M1041">
        <v>62.864460000000001</v>
      </c>
      <c r="N1041">
        <f t="shared" si="100"/>
        <v>4211.7839626817904</v>
      </c>
      <c r="O1041">
        <v>4911.6524545331895</v>
      </c>
      <c r="P1041">
        <f t="shared" si="101"/>
        <v>1876.1017967432808</v>
      </c>
    </row>
    <row r="1042" spans="1:16" x14ac:dyDescent="0.3">
      <c r="A1042">
        <v>10601.316181562501</v>
      </c>
      <c r="B1042">
        <v>11273.899992513599</v>
      </c>
      <c r="C1042">
        <v>8689.1726315085307</v>
      </c>
      <c r="D1042">
        <v>6609.3055183522401</v>
      </c>
      <c r="E1042">
        <v>6231.6366807945196</v>
      </c>
      <c r="G1042">
        <f t="shared" si="99"/>
        <v>6420.4710995733803</v>
      </c>
      <c r="H1042">
        <v>62.905762000000003</v>
      </c>
      <c r="J1042">
        <f t="shared" si="96"/>
        <v>4180.8450819891204</v>
      </c>
      <c r="K1042">
        <f t="shared" si="97"/>
        <v>4853.4288929402192</v>
      </c>
      <c r="L1042">
        <f t="shared" si="98"/>
        <v>2268.7015319351503</v>
      </c>
      <c r="M1042">
        <v>62.905762000000003</v>
      </c>
      <c r="N1042">
        <f t="shared" si="100"/>
        <v>4369.6795007679812</v>
      </c>
      <c r="O1042">
        <v>4853.4288929402192</v>
      </c>
      <c r="P1042">
        <f t="shared" si="101"/>
        <v>2079.8671131562905</v>
      </c>
    </row>
    <row r="1043" spans="1:16" x14ac:dyDescent="0.3">
      <c r="A1043">
        <v>10576.792765611401</v>
      </c>
      <c r="B1043">
        <v>11274.8350298404</v>
      </c>
      <c r="C1043">
        <v>8792.4471658675193</v>
      </c>
      <c r="D1043">
        <v>6577.3997369512899</v>
      </c>
      <c r="E1043">
        <v>6174.2156879326203</v>
      </c>
      <c r="G1043">
        <f t="shared" si="99"/>
        <v>6375.8077124419551</v>
      </c>
      <c r="H1043">
        <v>62.947063</v>
      </c>
      <c r="J1043">
        <f t="shared" si="96"/>
        <v>4200.9850531694456</v>
      </c>
      <c r="K1043">
        <f t="shared" si="97"/>
        <v>4899.0273173984451</v>
      </c>
      <c r="L1043">
        <f t="shared" si="98"/>
        <v>2416.6394534255642</v>
      </c>
      <c r="M1043">
        <v>62.947063</v>
      </c>
      <c r="N1043">
        <f t="shared" si="100"/>
        <v>4402.5770776787804</v>
      </c>
      <c r="O1043">
        <v>4899.0273173984451</v>
      </c>
      <c r="P1043">
        <f t="shared" si="101"/>
        <v>2215.0474289162294</v>
      </c>
    </row>
    <row r="1044" spans="1:16" x14ac:dyDescent="0.3">
      <c r="A1044">
        <v>10731.747124359599</v>
      </c>
      <c r="B1044">
        <v>11276.206636938099</v>
      </c>
      <c r="C1044">
        <v>8751.8120750995004</v>
      </c>
      <c r="D1044">
        <v>6741.8846562018098</v>
      </c>
      <c r="E1044">
        <v>6238.7989640318601</v>
      </c>
      <c r="G1044">
        <f t="shared" si="99"/>
        <v>6490.3418101168354</v>
      </c>
      <c r="H1044">
        <v>62.988365000000002</v>
      </c>
      <c r="J1044">
        <f t="shared" si="96"/>
        <v>4241.4053142427638</v>
      </c>
      <c r="K1044">
        <f t="shared" si="97"/>
        <v>4785.8648268212637</v>
      </c>
      <c r="L1044">
        <f t="shared" si="98"/>
        <v>2261.470264982665</v>
      </c>
      <c r="M1044">
        <v>62.988365000000002</v>
      </c>
      <c r="N1044">
        <f t="shared" si="100"/>
        <v>4492.9481603277391</v>
      </c>
      <c r="O1044">
        <v>4785.8648268212637</v>
      </c>
      <c r="P1044">
        <f t="shared" si="101"/>
        <v>2009.9274188976906</v>
      </c>
    </row>
    <row r="1045" spans="1:16" x14ac:dyDescent="0.3">
      <c r="A1045">
        <v>10677.999698044599</v>
      </c>
      <c r="B1045">
        <v>11278.0057959882</v>
      </c>
      <c r="C1045">
        <v>8700.2492351966193</v>
      </c>
      <c r="D1045">
        <v>6996.9693900193797</v>
      </c>
      <c r="E1045">
        <v>6127.8964879981604</v>
      </c>
      <c r="G1045">
        <f t="shared" si="99"/>
        <v>6562.4329390087696</v>
      </c>
      <c r="H1045">
        <v>63.029662999999999</v>
      </c>
      <c r="J1045">
        <f t="shared" si="96"/>
        <v>4115.5667590358298</v>
      </c>
      <c r="K1045">
        <f t="shared" si="97"/>
        <v>4715.5728569794301</v>
      </c>
      <c r="L1045">
        <f t="shared" si="98"/>
        <v>2137.8162961878497</v>
      </c>
      <c r="M1045">
        <v>63.029662999999999</v>
      </c>
      <c r="N1045">
        <f t="shared" si="100"/>
        <v>4550.103210046439</v>
      </c>
      <c r="O1045">
        <v>4715.5728569794301</v>
      </c>
      <c r="P1045">
        <f t="shared" si="101"/>
        <v>1703.2798451772396</v>
      </c>
    </row>
    <row r="1046" spans="1:16" x14ac:dyDescent="0.3">
      <c r="A1046">
        <v>10628.014450887</v>
      </c>
      <c r="B1046">
        <v>11393.3554711038</v>
      </c>
      <c r="C1046">
        <v>8734.1941907421096</v>
      </c>
      <c r="D1046">
        <v>6940.1967468286402</v>
      </c>
      <c r="E1046">
        <v>6262.6642861145501</v>
      </c>
      <c r="G1046">
        <f t="shared" si="99"/>
        <v>6601.4305164715952</v>
      </c>
      <c r="H1046">
        <v>63.070960999999997</v>
      </c>
      <c r="J1046">
        <f t="shared" si="96"/>
        <v>4026.5839344154047</v>
      </c>
      <c r="K1046">
        <f t="shared" si="97"/>
        <v>4791.9249546322044</v>
      </c>
      <c r="L1046">
        <f t="shared" si="98"/>
        <v>2132.7636742705145</v>
      </c>
      <c r="M1046">
        <v>63.070960999999997</v>
      </c>
      <c r="N1046">
        <f t="shared" si="100"/>
        <v>4365.3501647724497</v>
      </c>
      <c r="O1046">
        <v>4791.9249546322044</v>
      </c>
      <c r="P1046">
        <f t="shared" si="101"/>
        <v>1793.9974439134694</v>
      </c>
    </row>
    <row r="1047" spans="1:16" x14ac:dyDescent="0.3">
      <c r="A1047">
        <v>10530.8534983276</v>
      </c>
      <c r="B1047">
        <v>11380.501412354801</v>
      </c>
      <c r="C1047">
        <v>8847.6146903742901</v>
      </c>
      <c r="D1047">
        <v>7072.3537412841197</v>
      </c>
      <c r="E1047">
        <v>6141.6500571450397</v>
      </c>
      <c r="G1047">
        <f t="shared" si="99"/>
        <v>6607.0018992145797</v>
      </c>
      <c r="H1047">
        <v>63.112259000000002</v>
      </c>
      <c r="J1047">
        <f t="shared" si="96"/>
        <v>3923.8515991130207</v>
      </c>
      <c r="K1047">
        <f t="shared" si="97"/>
        <v>4773.4995131402211</v>
      </c>
      <c r="L1047">
        <f t="shared" si="98"/>
        <v>2240.6127911597105</v>
      </c>
      <c r="M1047">
        <v>63.112259000000002</v>
      </c>
      <c r="N1047">
        <f t="shared" si="100"/>
        <v>4389.2034411825607</v>
      </c>
      <c r="O1047">
        <v>4773.4995131402211</v>
      </c>
      <c r="P1047">
        <f t="shared" si="101"/>
        <v>1775.2609490901705</v>
      </c>
    </row>
    <row r="1048" spans="1:16" x14ac:dyDescent="0.3">
      <c r="A1048">
        <v>10578.039846670499</v>
      </c>
      <c r="B1048">
        <v>11329.8335591346</v>
      </c>
      <c r="C1048">
        <v>8870.2167907176208</v>
      </c>
      <c r="D1048">
        <v>7092.98928445821</v>
      </c>
      <c r="E1048">
        <v>6155.1918799144996</v>
      </c>
      <c r="G1048">
        <f t="shared" si="99"/>
        <v>6624.0905821863544</v>
      </c>
      <c r="H1048">
        <v>63.153553000000002</v>
      </c>
      <c r="J1048">
        <f t="shared" si="96"/>
        <v>3953.9492644841448</v>
      </c>
      <c r="K1048">
        <f t="shared" si="97"/>
        <v>4705.742976948246</v>
      </c>
      <c r="L1048">
        <f t="shared" si="98"/>
        <v>2246.1262085312665</v>
      </c>
      <c r="M1048">
        <v>63.153553000000002</v>
      </c>
      <c r="N1048">
        <f t="shared" si="100"/>
        <v>4422.8479667559996</v>
      </c>
      <c r="O1048">
        <v>4705.742976948246</v>
      </c>
      <c r="P1048">
        <f t="shared" si="101"/>
        <v>1777.2275062594108</v>
      </c>
    </row>
    <row r="1049" spans="1:16" x14ac:dyDescent="0.3">
      <c r="A1049">
        <v>10584.8336866099</v>
      </c>
      <c r="B1049">
        <v>11274.0313086521</v>
      </c>
      <c r="C1049">
        <v>8976.6119172082708</v>
      </c>
      <c r="D1049">
        <v>7191.2043130736402</v>
      </c>
      <c r="E1049">
        <v>6178.2548935063396</v>
      </c>
      <c r="G1049">
        <f t="shared" si="99"/>
        <v>6684.7296032899903</v>
      </c>
      <c r="H1049">
        <v>63.194842999999999</v>
      </c>
      <c r="J1049">
        <f t="shared" si="96"/>
        <v>3900.1040833199095</v>
      </c>
      <c r="K1049">
        <f t="shared" si="97"/>
        <v>4589.3017053621097</v>
      </c>
      <c r="L1049">
        <f t="shared" si="98"/>
        <v>2291.8823139182805</v>
      </c>
      <c r="M1049">
        <v>63.194842999999999</v>
      </c>
      <c r="N1049">
        <f>A1049-E1049</f>
        <v>4406.5787931035602</v>
      </c>
      <c r="O1049">
        <v>4589.3017053621097</v>
      </c>
      <c r="P1049">
        <f t="shared" si="101"/>
        <v>1785.4076041346307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2021-06-14T19:32:29Z</dcterms:created>
  <dcterms:modified xsi:type="dcterms:W3CDTF">2021-06-15T21:07:23Z</dcterms:modified>
</cp:coreProperties>
</file>