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5_2021\"/>
    </mc:Choice>
  </mc:AlternateContent>
  <xr:revisionPtr revIDLastSave="0" documentId="8_{B75FE2EA-E6E6-4387-B53F-9619090C4F46}" xr6:coauthVersionLast="36" xr6:coauthVersionMax="36" xr10:uidLastSave="{00000000-0000-0000-0000-000000000000}"/>
  <bookViews>
    <workbookView xWindow="0" yWindow="0" windowWidth="13480" windowHeight="15360" xr2:uid="{8EDB4663-4CD0-4666-83B6-61661FF67129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Sheet1!$B$1:$B$39</c:f>
              <c:numCache>
                <c:formatCode>General</c:formatCode>
                <c:ptCount val="39"/>
                <c:pt idx="0">
                  <c:v>22650205286.3531</c:v>
                </c:pt>
                <c:pt idx="1">
                  <c:v>19329279495.2752</c:v>
                </c:pt>
                <c:pt idx="2">
                  <c:v>22650205286.3531</c:v>
                </c:pt>
                <c:pt idx="3">
                  <c:v>22650205286.3531</c:v>
                </c:pt>
                <c:pt idx="4">
                  <c:v>29961663881.0532</c:v>
                </c:pt>
                <c:pt idx="5">
                  <c:v>18616991256.464699</c:v>
                </c:pt>
                <c:pt idx="6">
                  <c:v>18082097027.223801</c:v>
                </c:pt>
                <c:pt idx="7">
                  <c:v>18142152642.721401</c:v>
                </c:pt>
                <c:pt idx="8">
                  <c:v>18203895136.879601</c:v>
                </c:pt>
                <c:pt idx="9">
                  <c:v>21087287022.018299</c:v>
                </c:pt>
                <c:pt idx="10">
                  <c:v>18605819483.0625</c:v>
                </c:pt>
                <c:pt idx="11">
                  <c:v>20295998520.957001</c:v>
                </c:pt>
                <c:pt idx="12">
                  <c:v>18067010701.621799</c:v>
                </c:pt>
                <c:pt idx="13">
                  <c:v>18649093903.343601</c:v>
                </c:pt>
                <c:pt idx="14">
                  <c:v>18154270237.628101</c:v>
                </c:pt>
                <c:pt idx="15">
                  <c:v>18293274157.595402</c:v>
                </c:pt>
                <c:pt idx="16">
                  <c:v>18053282436.410099</c:v>
                </c:pt>
                <c:pt idx="17">
                  <c:v>18298086847.0397</c:v>
                </c:pt>
                <c:pt idx="18">
                  <c:v>18037215581.343102</c:v>
                </c:pt>
                <c:pt idx="19">
                  <c:v>18310396575.333199</c:v>
                </c:pt>
                <c:pt idx="20">
                  <c:v>18033351089.894901</c:v>
                </c:pt>
                <c:pt idx="21">
                  <c:v>17877495065.344299</c:v>
                </c:pt>
                <c:pt idx="22">
                  <c:v>18834867158.032799</c:v>
                </c:pt>
                <c:pt idx="23">
                  <c:v>18092064443.972198</c:v>
                </c:pt>
                <c:pt idx="24">
                  <c:v>17972916739.2966</c:v>
                </c:pt>
                <c:pt idx="25">
                  <c:v>18142128930.178001</c:v>
                </c:pt>
                <c:pt idx="26">
                  <c:v>17970373961.707401</c:v>
                </c:pt>
                <c:pt idx="27">
                  <c:v>18116848036.555199</c:v>
                </c:pt>
                <c:pt idx="28">
                  <c:v>17967851017.9986</c:v>
                </c:pt>
                <c:pt idx="29">
                  <c:v>17739294754.672199</c:v>
                </c:pt>
                <c:pt idx="30">
                  <c:v>17527780148.024101</c:v>
                </c:pt>
                <c:pt idx="31">
                  <c:v>17639952239.860199</c:v>
                </c:pt>
                <c:pt idx="32">
                  <c:v>17620618286.134701</c:v>
                </c:pt>
                <c:pt idx="33">
                  <c:v>18033356819.854099</c:v>
                </c:pt>
                <c:pt idx="34">
                  <c:v>17800833616.4217</c:v>
                </c:pt>
                <c:pt idx="35">
                  <c:v>17472998101.241001</c:v>
                </c:pt>
                <c:pt idx="36">
                  <c:v>17460605366.6917</c:v>
                </c:pt>
                <c:pt idx="37">
                  <c:v>17100441914.042801</c:v>
                </c:pt>
                <c:pt idx="38">
                  <c:v>16841431387.113501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F-428F-A731-A51A72CD7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757024"/>
        <c:axId val="2097984880"/>
      </c:lineChart>
      <c:catAx>
        <c:axId val="210175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984880"/>
        <c:crosses val="autoZero"/>
        <c:auto val="1"/>
        <c:lblAlgn val="ctr"/>
        <c:lblOffset val="100"/>
        <c:noMultiLvlLbl val="0"/>
      </c:catAx>
      <c:valAx>
        <c:axId val="209798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175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549275</xdr:colOff>
      <xdr:row>17</xdr:row>
      <xdr:rowOff>174625</xdr:rowOff>
    </xdr:from>
    <xdr:to>
      <xdr:col>10</xdr:col>
      <xdr:colOff>244475</xdr:colOff>
      <xdr:row>32</xdr:row>
      <xdr:rowOff>155575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DBC641-B63C-4549-B617-809A6CD79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754D8-E2C5-45EC-991F-B3438967FF1F}">
  <dimension ref="A1:F39"/>
  <sheetViews>
    <sheetView tabSelected="1" topLeftCell="A28" workbookViewId="0">
      <selection activeCell="E42" sqref="E42"/>
    </sheetView>
  </sheetViews>
  <sheetFormatPr defaultRowHeight="14.5" x14ac:dyDescent="0.35"/>
  <sheetData>
    <row r="1" spans="1:6" x14ac:dyDescent="0.35">
      <c r="A1">
        <v>0</v>
      </c>
      <c r="B1">
        <v>22650205286.3531</v>
      </c>
      <c r="C1">
        <v>36000</v>
      </c>
      <c r="D1">
        <v>1.7000000000000001E-2</v>
      </c>
      <c r="E1">
        <v>30</v>
      </c>
      <c r="F1" s="1">
        <v>2E-8</v>
      </c>
    </row>
    <row r="2" spans="1:6" x14ac:dyDescent="0.35">
      <c r="A2">
        <f>A1+1</f>
        <v>1</v>
      </c>
      <c r="B2">
        <v>19329279495.2752</v>
      </c>
      <c r="C2">
        <v>37800</v>
      </c>
      <c r="D2">
        <v>1.7000000000000001E-2</v>
      </c>
      <c r="E2">
        <v>30</v>
      </c>
      <c r="F2" s="1">
        <v>2E-8</v>
      </c>
    </row>
    <row r="3" spans="1:6" x14ac:dyDescent="0.35">
      <c r="A3">
        <f t="shared" ref="A3:A39" si="0">A2+1</f>
        <v>2</v>
      </c>
      <c r="B3">
        <v>22650205286.3531</v>
      </c>
      <c r="C3">
        <v>36000</v>
      </c>
      <c r="D3">
        <v>1.7850000000000001E-2</v>
      </c>
      <c r="E3">
        <v>30</v>
      </c>
      <c r="F3" s="1">
        <v>2E-8</v>
      </c>
    </row>
    <row r="4" spans="1:6" x14ac:dyDescent="0.35">
      <c r="A4">
        <f t="shared" si="0"/>
        <v>3</v>
      </c>
      <c r="B4">
        <v>22650205286.3531</v>
      </c>
      <c r="C4">
        <v>36000</v>
      </c>
      <c r="D4">
        <v>1.7000000000000001E-2</v>
      </c>
      <c r="E4">
        <v>31.5</v>
      </c>
      <c r="F4" s="1">
        <v>2E-8</v>
      </c>
    </row>
    <row r="5" spans="1:6" x14ac:dyDescent="0.35">
      <c r="A5">
        <f t="shared" si="0"/>
        <v>4</v>
      </c>
      <c r="B5">
        <v>29961663881.0532</v>
      </c>
      <c r="C5">
        <v>36000</v>
      </c>
      <c r="D5">
        <v>1.7000000000000001E-2</v>
      </c>
      <c r="E5">
        <v>30</v>
      </c>
      <c r="F5" s="1">
        <v>2.0999999999999999E-8</v>
      </c>
    </row>
    <row r="6" spans="1:6" x14ac:dyDescent="0.35">
      <c r="A6">
        <f t="shared" si="0"/>
        <v>5</v>
      </c>
      <c r="B6">
        <v>18616991256.464699</v>
      </c>
      <c r="C6">
        <v>36900</v>
      </c>
      <c r="D6">
        <v>1.7425E-2</v>
      </c>
      <c r="E6">
        <v>30.75</v>
      </c>
      <c r="F6" s="1">
        <v>1.8999999999999899E-8</v>
      </c>
    </row>
    <row r="7" spans="1:6" x14ac:dyDescent="0.35">
      <c r="A7">
        <f t="shared" si="0"/>
        <v>6</v>
      </c>
      <c r="B7">
        <v>18082097027.223801</v>
      </c>
      <c r="C7">
        <v>37350</v>
      </c>
      <c r="D7">
        <v>1.76375E-2</v>
      </c>
      <c r="E7">
        <v>31.125</v>
      </c>
      <c r="F7" s="1">
        <v>1.7999999999999999E-8</v>
      </c>
    </row>
    <row r="8" spans="1:6" x14ac:dyDescent="0.35">
      <c r="A8">
        <f t="shared" si="0"/>
        <v>7</v>
      </c>
      <c r="B8">
        <v>18142152642.721401</v>
      </c>
      <c r="C8">
        <v>37575</v>
      </c>
      <c r="D8">
        <v>1.7743749999999999E-2</v>
      </c>
      <c r="E8">
        <v>29.0625</v>
      </c>
      <c r="F8" s="1">
        <v>1.9000000000000001E-8</v>
      </c>
    </row>
    <row r="9" spans="1:6" x14ac:dyDescent="0.35">
      <c r="A9">
        <f t="shared" si="0"/>
        <v>8</v>
      </c>
      <c r="B9">
        <v>18203895136.879601</v>
      </c>
      <c r="C9">
        <v>38362.5</v>
      </c>
      <c r="D9">
        <v>1.6840625000000001E-2</v>
      </c>
      <c r="E9">
        <v>30.09375</v>
      </c>
      <c r="F9" s="1">
        <v>1.85E-8</v>
      </c>
    </row>
    <row r="10" spans="1:6" x14ac:dyDescent="0.35">
      <c r="A10">
        <f t="shared" si="0"/>
        <v>9</v>
      </c>
      <c r="B10">
        <v>21087287022.018299</v>
      </c>
      <c r="C10">
        <v>39543.75</v>
      </c>
      <c r="D10">
        <v>1.76109375E-2</v>
      </c>
      <c r="E10">
        <v>30.140625</v>
      </c>
      <c r="F10" s="1">
        <v>1.775E-8</v>
      </c>
    </row>
    <row r="11" spans="1:6" x14ac:dyDescent="0.35">
      <c r="A11">
        <f t="shared" si="0"/>
        <v>10</v>
      </c>
      <c r="B11">
        <v>18605819483.0625</v>
      </c>
      <c r="C11">
        <v>38657.8125</v>
      </c>
      <c r="D11">
        <v>1.7458203124999998E-2</v>
      </c>
      <c r="E11">
        <v>30.10546875</v>
      </c>
      <c r="F11" s="1">
        <v>1.8312499999999999E-8</v>
      </c>
    </row>
    <row r="12" spans="1:6" x14ac:dyDescent="0.35">
      <c r="A12">
        <f t="shared" si="0"/>
        <v>11</v>
      </c>
      <c r="B12">
        <v>20295998520.957001</v>
      </c>
      <c r="C12">
        <v>38172.65625</v>
      </c>
      <c r="D12">
        <v>1.78400390625E-2</v>
      </c>
      <c r="E12">
        <v>30.193359375</v>
      </c>
      <c r="F12" s="1">
        <v>1.690625E-8</v>
      </c>
    </row>
    <row r="13" spans="1:6" x14ac:dyDescent="0.35">
      <c r="A13">
        <f t="shared" si="0"/>
        <v>12</v>
      </c>
      <c r="B13">
        <v>18067010701.621799</v>
      </c>
      <c r="C13">
        <v>37893.1640625</v>
      </c>
      <c r="D13">
        <v>1.7210009765624999E-2</v>
      </c>
      <c r="E13">
        <v>30.04833984375</v>
      </c>
      <c r="F13" s="1">
        <v>1.9226562499999999E-8</v>
      </c>
    </row>
    <row r="14" spans="1:6" x14ac:dyDescent="0.35">
      <c r="A14">
        <f t="shared" si="0"/>
        <v>13</v>
      </c>
      <c r="B14">
        <v>18649093903.343601</v>
      </c>
      <c r="C14">
        <v>36932.51953125</v>
      </c>
      <c r="D14">
        <v>1.7257739257812502E-2</v>
      </c>
      <c r="E14">
        <v>30.059326171875</v>
      </c>
      <c r="F14" s="1">
        <v>1.905078125E-8</v>
      </c>
    </row>
    <row r="15" spans="1:6" x14ac:dyDescent="0.35">
      <c r="A15">
        <f t="shared" si="0"/>
        <v>14</v>
      </c>
      <c r="B15">
        <v>18154270237.628101</v>
      </c>
      <c r="C15">
        <v>38226.4892578125</v>
      </c>
      <c r="D15">
        <v>1.7408087158203099E-2</v>
      </c>
      <c r="E15">
        <v>30.0939331054687</v>
      </c>
      <c r="F15" s="1">
        <v>1.84970703125E-8</v>
      </c>
    </row>
    <row r="16" spans="1:6" x14ac:dyDescent="0.35">
      <c r="A16">
        <f t="shared" si="0"/>
        <v>15</v>
      </c>
      <c r="B16">
        <v>18293274157.595402</v>
      </c>
      <c r="C16">
        <v>37159.826660156199</v>
      </c>
      <c r="D16">
        <v>1.8159048461914001E-2</v>
      </c>
      <c r="E16">
        <v>30.0711364746093</v>
      </c>
      <c r="F16" s="1">
        <v>1.8861816406249999E-8</v>
      </c>
    </row>
    <row r="17" spans="1:6" x14ac:dyDescent="0.35">
      <c r="A17">
        <f t="shared" si="0"/>
        <v>16</v>
      </c>
      <c r="B17">
        <v>18053282436.410099</v>
      </c>
      <c r="C17">
        <v>38061.831665038997</v>
      </c>
      <c r="D17">
        <v>1.7170230865478499E-2</v>
      </c>
      <c r="E17">
        <v>30.088096618652301</v>
      </c>
      <c r="F17" s="1">
        <v>1.8590454101562498E-8</v>
      </c>
    </row>
    <row r="18" spans="1:6" x14ac:dyDescent="0.35">
      <c r="A18">
        <f t="shared" si="0"/>
        <v>17</v>
      </c>
      <c r="B18">
        <v>18298086847.0397</v>
      </c>
      <c r="C18">
        <v>37213.508605957002</v>
      </c>
      <c r="D18">
        <v>1.7472658157348601E-2</v>
      </c>
      <c r="E18">
        <v>30.068035125732401</v>
      </c>
      <c r="F18" s="1">
        <v>1.89114379882812E-8</v>
      </c>
    </row>
    <row r="19" spans="1:6" x14ac:dyDescent="0.35">
      <c r="A19">
        <f t="shared" si="0"/>
        <v>18</v>
      </c>
      <c r="B19">
        <v>18037215581.343102</v>
      </c>
      <c r="C19">
        <v>37973.244094848596</v>
      </c>
      <c r="D19">
        <v>1.7424229907989499E-2</v>
      </c>
      <c r="E19">
        <v>30.0874586105346</v>
      </c>
      <c r="F19" s="1">
        <v>1.8600662231445301E-8</v>
      </c>
    </row>
    <row r="20" spans="1:6" x14ac:dyDescent="0.35">
      <c r="A20">
        <f t="shared" si="0"/>
        <v>19</v>
      </c>
      <c r="B20">
        <v>18310396575.333199</v>
      </c>
      <c r="C20">
        <v>38064.119911193797</v>
      </c>
      <c r="D20">
        <v>1.69772352695465E-2</v>
      </c>
      <c r="E20">
        <v>31.611947536468499</v>
      </c>
      <c r="F20" s="1">
        <v>1.8208839416503901E-8</v>
      </c>
    </row>
    <row r="21" spans="1:6" x14ac:dyDescent="0.35">
      <c r="A21">
        <f t="shared" si="0"/>
        <v>20</v>
      </c>
      <c r="B21">
        <v>18033351089.894901</v>
      </c>
      <c r="C21">
        <v>37697.279977798396</v>
      </c>
      <c r="D21">
        <v>1.75521213173866E-2</v>
      </c>
      <c r="E21">
        <v>29.699861884117102</v>
      </c>
      <c r="F21" s="1">
        <v>1.8802209854125901E-8</v>
      </c>
    </row>
    <row r="22" spans="1:6" x14ac:dyDescent="0.35">
      <c r="A22">
        <f t="shared" si="0"/>
        <v>21</v>
      </c>
      <c r="B22">
        <v>17877495065.344299</v>
      </c>
      <c r="C22">
        <v>38462.759900092999</v>
      </c>
      <c r="D22">
        <v>1.7040795928239798E-2</v>
      </c>
      <c r="E22">
        <v>28.836878478527002</v>
      </c>
      <c r="F22" s="1">
        <v>1.96099443435669E-8</v>
      </c>
    </row>
    <row r="23" spans="1:6" x14ac:dyDescent="0.35">
      <c r="A23">
        <f t="shared" si="0"/>
        <v>22</v>
      </c>
      <c r="B23">
        <v>18834867158.032799</v>
      </c>
      <c r="C23">
        <v>39019.139850139603</v>
      </c>
      <c r="D23">
        <v>1.6742443892359699E-2</v>
      </c>
      <c r="E23">
        <v>27.6928177177906</v>
      </c>
      <c r="F23" s="1">
        <v>2.0414916515350301E-8</v>
      </c>
    </row>
    <row r="24" spans="1:6" x14ac:dyDescent="0.35">
      <c r="A24">
        <f t="shared" si="0"/>
        <v>23</v>
      </c>
      <c r="B24">
        <v>18092064443.972198</v>
      </c>
      <c r="C24">
        <v>38204.393756389603</v>
      </c>
      <c r="D24">
        <v>1.7383679243922201E-2</v>
      </c>
      <c r="E24">
        <v>29.3078079521656</v>
      </c>
      <c r="F24" s="1">
        <v>1.85750727653503E-8</v>
      </c>
    </row>
    <row r="25" spans="1:6" x14ac:dyDescent="0.35">
      <c r="A25">
        <f t="shared" si="0"/>
        <v>24</v>
      </c>
      <c r="B25">
        <v>17972916739.2966</v>
      </c>
      <c r="C25">
        <v>37970.971485972397</v>
      </c>
      <c r="D25">
        <v>1.7253427135199301E-2</v>
      </c>
      <c r="E25">
        <v>29.863206870853901</v>
      </c>
      <c r="F25" s="1">
        <v>1.9063690066337501E-8</v>
      </c>
    </row>
    <row r="26" spans="1:6" x14ac:dyDescent="0.35">
      <c r="A26">
        <f t="shared" si="0"/>
        <v>25</v>
      </c>
      <c r="B26">
        <v>18142128930.178001</v>
      </c>
      <c r="C26">
        <v>37990.296064317197</v>
      </c>
      <c r="D26">
        <v>1.7465056278929102E-2</v>
      </c>
      <c r="E26">
        <v>29.155606303363999</v>
      </c>
      <c r="F26" s="1">
        <v>1.94477991461753E-8</v>
      </c>
    </row>
    <row r="27" spans="1:6" x14ac:dyDescent="0.35">
      <c r="A27">
        <f t="shared" si="0"/>
        <v>26</v>
      </c>
      <c r="B27">
        <v>17970373961.707401</v>
      </c>
      <c r="C27">
        <v>38043.947764858603</v>
      </c>
      <c r="D27">
        <v>1.7243937218841099E-2</v>
      </c>
      <c r="E27">
        <v>29.8549740398302</v>
      </c>
      <c r="F27" s="1">
        <v>1.8804790362715699E-8</v>
      </c>
    </row>
    <row r="28" spans="1:6" x14ac:dyDescent="0.35">
      <c r="A28">
        <f t="shared" si="0"/>
        <v>27</v>
      </c>
      <c r="B28">
        <v>18116848036.555199</v>
      </c>
      <c r="C28">
        <v>38114.235469512598</v>
      </c>
      <c r="D28">
        <v>1.71209108918439E-2</v>
      </c>
      <c r="E28">
        <v>29.0400020261295</v>
      </c>
      <c r="F28" s="1">
        <v>1.9539655081927701E-8</v>
      </c>
    </row>
    <row r="29" spans="1:6" x14ac:dyDescent="0.35">
      <c r="A29">
        <f t="shared" si="0"/>
        <v>28</v>
      </c>
      <c r="B29">
        <v>17967851017.9986</v>
      </c>
      <c r="C29">
        <v>38008.491938514599</v>
      </c>
      <c r="D29">
        <v>1.73484001539531E-2</v>
      </c>
      <c r="E29">
        <v>29.825594464433301</v>
      </c>
      <c r="F29" s="1">
        <v>1.8835410444065901E-8</v>
      </c>
    </row>
    <row r="30" spans="1:6" x14ac:dyDescent="0.35">
      <c r="A30">
        <f t="shared" si="0"/>
        <v>29</v>
      </c>
      <c r="B30">
        <v>17739294754.672199</v>
      </c>
      <c r="C30">
        <v>38545.805566920899</v>
      </c>
      <c r="D30">
        <v>1.6891158900730001E-2</v>
      </c>
      <c r="E30">
        <v>29.4904650427051</v>
      </c>
      <c r="F30" s="1">
        <v>1.9354707754216999E-8</v>
      </c>
    </row>
    <row r="31" spans="1:6" x14ac:dyDescent="0.35">
      <c r="A31">
        <f t="shared" si="0"/>
        <v>30</v>
      </c>
      <c r="B31">
        <v>17527780148.024101</v>
      </c>
      <c r="C31">
        <v>38970.068361482103</v>
      </c>
      <c r="D31">
        <v>1.6560677692401798E-2</v>
      </c>
      <c r="E31">
        <v>29.385766621999199</v>
      </c>
      <c r="F31" s="1">
        <v>1.9630956704262601E-8</v>
      </c>
    </row>
    <row r="32" spans="1:6" x14ac:dyDescent="0.35">
      <c r="A32">
        <f t="shared" si="0"/>
        <v>31</v>
      </c>
      <c r="B32">
        <v>17639952239.860199</v>
      </c>
      <c r="C32">
        <v>38771.662496501798</v>
      </c>
      <c r="D32">
        <v>1.6843478361518598E-2</v>
      </c>
      <c r="E32">
        <v>29.088399931541002</v>
      </c>
      <c r="F32" s="1">
        <v>1.9376860860968E-8</v>
      </c>
    </row>
    <row r="33" spans="1:6" x14ac:dyDescent="0.35">
      <c r="A33">
        <f t="shared" si="0"/>
        <v>32</v>
      </c>
      <c r="B33">
        <v>17620618286.134701</v>
      </c>
      <c r="C33">
        <v>39062.543583437197</v>
      </c>
      <c r="D33">
        <v>1.66527388492155E-2</v>
      </c>
      <c r="E33">
        <v>28.71334570842</v>
      </c>
      <c r="F33" s="1">
        <v>1.9921795813716E-8</v>
      </c>
    </row>
    <row r="34" spans="1:6" x14ac:dyDescent="0.35">
      <c r="A34">
        <f t="shared" si="0"/>
        <v>33</v>
      </c>
      <c r="B34">
        <v>18033356819.854099</v>
      </c>
      <c r="C34">
        <v>39625.025232242398</v>
      </c>
      <c r="D34">
        <v>1.6200445261734801E-2</v>
      </c>
      <c r="E34">
        <v>28.186600905810302</v>
      </c>
      <c r="F34" s="1">
        <v>2.04343684171908E-8</v>
      </c>
    </row>
    <row r="35" spans="1:6" x14ac:dyDescent="0.35">
      <c r="A35">
        <f t="shared" si="0"/>
        <v>34</v>
      </c>
      <c r="B35">
        <v>17800833616.4217</v>
      </c>
      <c r="C35">
        <v>38412.625261946501</v>
      </c>
      <c r="D35">
        <v>1.7061411430898499E-2</v>
      </c>
      <c r="E35">
        <v>29.415846074777601</v>
      </c>
      <c r="F35" s="1">
        <v>1.9235149937347098E-8</v>
      </c>
    </row>
    <row r="36" spans="1:6" x14ac:dyDescent="0.35">
      <c r="A36">
        <f t="shared" si="0"/>
        <v>35</v>
      </c>
      <c r="B36">
        <v>17472998101.241001</v>
      </c>
      <c r="C36">
        <v>39145.689951590699</v>
      </c>
      <c r="D36">
        <v>1.6518357238777402E-2</v>
      </c>
      <c r="E36">
        <v>29.464800689841901</v>
      </c>
      <c r="F36" s="1">
        <v>1.9472437314580001E-8</v>
      </c>
    </row>
    <row r="37" spans="1:6" x14ac:dyDescent="0.35">
      <c r="A37">
        <f t="shared" si="0"/>
        <v>36</v>
      </c>
      <c r="B37">
        <v>17460605366.6917</v>
      </c>
      <c r="C37">
        <v>39487.154977339596</v>
      </c>
      <c r="D37">
        <v>1.62571378940462E-2</v>
      </c>
      <c r="E37">
        <v>29.7787617954993</v>
      </c>
      <c r="F37" s="1">
        <v>1.9403683800086601E-8</v>
      </c>
    </row>
    <row r="38" spans="1:6" x14ac:dyDescent="0.35">
      <c r="A38">
        <f t="shared" si="0"/>
        <v>37</v>
      </c>
      <c r="B38">
        <v>17100441914.042801</v>
      </c>
      <c r="C38">
        <v>39733.089447433798</v>
      </c>
      <c r="D38">
        <v>1.6095604967692599E-2</v>
      </c>
      <c r="E38">
        <v>29.067290953952199</v>
      </c>
      <c r="F38" s="1">
        <v>1.99314986521694E-8</v>
      </c>
    </row>
    <row r="39" spans="1:6" x14ac:dyDescent="0.35">
      <c r="A39">
        <f t="shared" si="0"/>
        <v>38</v>
      </c>
      <c r="B39">
        <v>16841431387.113501</v>
      </c>
      <c r="C39">
        <v>40393.321540177298</v>
      </c>
      <c r="D39">
        <v>1.56127017360896E-2</v>
      </c>
      <c r="E39">
        <v>28.893013393539501</v>
      </c>
      <c r="F39" s="1">
        <v>2.02796730095806E-8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2021-10-05T20:09:16Z</dcterms:created>
  <dcterms:modified xsi:type="dcterms:W3CDTF">2021-10-06T20:49:53Z</dcterms:modified>
</cp:coreProperties>
</file>