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17_2021\"/>
    </mc:Choice>
  </mc:AlternateContent>
  <xr:revisionPtr revIDLastSave="0" documentId="8_{4E47F630-95B0-459B-99E5-63EA0C6B672D}" xr6:coauthVersionLast="47" xr6:coauthVersionMax="47" xr10:uidLastSave="{00000000-0000-0000-0000-000000000000}"/>
  <bookViews>
    <workbookView xWindow="-120" yWindow="-120" windowWidth="20730" windowHeight="11160" xr2:uid="{E10B1A3E-F900-4A8C-BCBA-C8576F221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<sst xmlns="http://schemas.openxmlformats.org/spreadsheetml/2006/main" count="1" uniqueCount="1">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</sst>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squares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75278275658.503204</c:v>
                </c:pt>
                <c:pt idx="1">
                  <c:v>65599618657.982002</c:v>
                </c:pt>
                <c:pt idx="2">
                  <c:v>68978596154.102097</c:v>
                </c:pt>
                <c:pt idx="3">
                  <c:v>74671811537.231903</c:v>
                </c:pt>
                <c:pt idx="4">
                  <c:v>88521850940.765198</c:v>
                </c:pt>
                <c:pt idx="5">
                  <c:v>73996729958.607101</c:v>
                </c:pt>
                <c:pt idx="6">
                  <c:v>63027498033.831299</c:v>
                </c:pt>
                <c:pt idx="7">
                  <c:v>57939349657.859398</c:v>
                </c:pt>
                <c:pt idx="8">
                  <c:v>59739084004.189598</c:v>
                </c:pt>
                <c:pt idx="9">
                  <c:v>55534523214.244797</c:v>
                </c:pt>
                <c:pt idx="10">
                  <c:v>48736319867.248596</c:v>
                </c:pt>
                <c:pt idx="11">
                  <c:v>47316084074.209801</c:v>
                </c:pt>
                <c:pt idx="12">
                  <c:v>38849661102.943001</c:v>
                </c:pt>
                <c:pt idx="13">
                  <c:v>43050950588.520798</c:v>
                </c:pt>
                <c:pt idx="14">
                  <c:v>40020360694.6772</c:v>
                </c:pt>
                <c:pt idx="15">
                  <c:v>35886920524.009697</c:v>
                </c:pt>
                <c:pt idx="16">
                  <c:v>31069834531.530602</c:v>
                </c:pt>
                <c:pt idx="17">
                  <c:v>30553968288.7523</c:v>
                </c:pt>
                <c:pt idx="18">
                  <c:v>36128596394.536499</c:v>
                </c:pt>
                <c:pt idx="19">
                  <c:v>30371777576.838902</c:v>
                </c:pt>
                <c:pt idx="20">
                  <c:v>35936405633.324203</c:v>
                </c:pt>
                <c:pt idx="21">
                  <c:v>30005330559.477001</c:v>
                </c:pt>
                <c:pt idx="22">
                  <c:v>36686005073.357399</c:v>
                </c:pt>
                <c:pt idx="23">
                  <c:v>34326754667.8988</c:v>
                </c:pt>
                <c:pt idx="24">
                  <c:v>44566019963.725304</c:v>
                </c:pt>
                <c:pt idx="25">
                  <c:v>32048909831.139702</c:v>
                </c:pt>
                <c:pt idx="26">
                  <c:v>36627655001.9907</c:v>
                </c:pt>
                <c:pt idx="27">
                  <c:v>30902291213.636501</c:v>
                </c:pt>
                <c:pt idx="28">
                  <c:v>32472065264.342899</c:v>
                </c:pt>
                <c:pt idx="29">
                  <c:v>30659019677.814701</c:v>
                </c:pt>
                <c:pt idx="30">
                  <c:v>30848760085.236401</c:v>
                </c:pt>
                <c:pt idx="31">
                  <c:v>30234309611.180099</c:v>
                </c:pt>
                <c:pt idx="32">
                  <c:v>31987827362.899601</c:v>
                </c:pt>
                <c:pt idx="33">
                  <c:v>30163581415.5536</c:v>
                </c:pt>
                <c:pt idx="34">
                  <c:v>30412741879.469898</c:v>
                </c:pt>
                <c:pt idx="35">
                  <c:v>30262384890.273602</c:v>
                </c:pt>
                <c:pt idx="36">
                  <c:v>29911619398.554798</c:v>
                </c:pt>
                <c:pt idx="37">
                  <c:v>30229449137.252399</c:v>
                </c:pt>
                <c:pt idx="38">
                  <c:v>29425473841.465302</c:v>
                </c:pt>
                <c:pt idx="39">
                  <c:v>29061915952.4422</c:v>
                </c:pt>
                <c:pt idx="40">
                  <c:v>29968299135.483898</c:v>
                </c:pt>
                <c:pt idx="41">
                  <c:v>30083201054.740101</c:v>
                </c:pt>
                <c:pt idx="42">
                  <c:v>28939635636.196098</c:v>
                </c:pt>
                <c:pt idx="43">
                  <c:v>28429323548.1161</c:v>
                </c:pt>
                <c:pt idx="44">
                  <c:v>29716959917.1595</c:v>
                </c:pt>
                <c:pt idx="45">
                  <c:v>29611165698.512199</c:v>
                </c:pt>
                <c:pt idx="46">
                  <c:v>28360024601.675499</c:v>
                </c:pt>
                <c:pt idx="47">
                  <c:v>27793337237.614601</c:v>
                </c:pt>
                <c:pt idx="48">
                  <c:v>27627738343.3274</c:v>
                </c:pt>
                <c:pt idx="49">
                  <c:v>27035833850.039299</c:v>
                </c:pt>
                <c:pt idx="50">
                  <c:v>27059867405.1208</c:v>
                </c:pt>
                <c:pt idx="51">
                  <c:v>27725055958.914299</c:v>
                </c:pt>
                <c:pt idx="52">
                  <c:v>26300888228.964401</c:v>
                </c:pt>
                <c:pt idx="53">
                  <c:v>26809071004.946701</c:v>
                </c:pt>
                <c:pt idx="54">
                  <c:v>25663295779.5495</c:v>
                </c:pt>
                <c:pt idx="55">
                  <c:v>25144164685.972698</c:v>
                </c:pt>
                <c:pt idx="56">
                  <c:v>25410977329.861698</c:v>
                </c:pt>
                <c:pt idx="57">
                  <c:v>28010833529.978298</c:v>
                </c:pt>
                <c:pt idx="58">
                  <c:v>26376382045.961601</c:v>
                </c:pt>
                <c:pt idx="59">
                  <c:v>26147614788.1521</c:v>
                </c:pt>
                <c:pt idx="60">
                  <c:v>24797224076.3479</c:v>
                </c:pt>
                <c:pt idx="61">
                  <c:v>24911068287.870499</c:v>
                </c:pt>
                <c:pt idx="62">
                  <c:v>27990167993.231201</c:v>
                </c:pt>
                <c:pt idx="63">
                  <c:v>25552975232.428299</c:v>
                </c:pt>
                <c:pt idx="64">
                  <c:v>25349354435.2467</c:v>
                </c:pt>
                <c:pt idx="65">
                  <c:v>24758226275.705799</c:v>
                </c:pt>
                <c:pt idx="66">
                  <c:v>25385506201.878799</c:v>
                </c:pt>
                <c:pt idx="67">
                  <c:v>25548435585.018101</c:v>
                </c:pt>
                <c:pt idx="68">
                  <c:v>24996925812.707298</c:v>
                </c:pt>
                <c:pt idx="69">
                  <c:v>24525271412.9142</c:v>
                </c:pt>
                <c:pt idx="70">
                  <c:v>24610345248.4785</c:v>
                </c:pt>
                <c:pt idx="71">
                  <c:v>24804656329.273201</c:v>
                </c:pt>
                <c:pt idx="72">
                  <c:v>24217689871.678699</c:v>
                </c:pt>
                <c:pt idx="73">
                  <c:v>23996209973.7397</c:v>
                </c:pt>
                <c:pt idx="74">
                  <c:v>24649604546.169701</c:v>
                </c:pt>
                <c:pt idx="75">
                  <c:v>24178532427.957699</c:v>
                </c:pt>
                <c:pt idx="76">
                  <c:v>24092892689.516602</c:v>
                </c:pt>
                <c:pt idx="77">
                  <c:v>24092242241.796799</c:v>
                </c:pt>
                <c:pt idx="78">
                  <c:v>25379786426.877899</c:v>
                </c:pt>
                <c:pt idx="79">
                  <c:v>24156732999.860001</c:v>
                </c:pt>
                <c:pt idx="80">
                  <c:v>24027439194.289299</c:v>
                </c:pt>
                <c:pt idx="81">
                  <c:v>24185947403.166801</c:v>
                </c:pt>
                <c:pt idx="82">
                  <c:v>23986464522.289101</c:v>
                </c:pt>
                <c:pt idx="83">
                  <c:v>23850144275.514702</c:v>
                </c:pt>
                <c:pt idx="84">
                  <c:v>24172346146.5812</c:v>
                </c:pt>
                <c:pt idx="85">
                  <c:v>24208942988.612202</c:v>
                </c:pt>
                <c:pt idx="86">
                  <c:v>23918205977.648399</c:v>
                </c:pt>
                <c:pt idx="87">
                  <c:v>24347408707.061798</c:v>
                </c:pt>
                <c:pt idx="88">
                  <c:v>23892717314.847198</c:v>
                </c:pt>
                <c:pt idx="89">
                  <c:v>24340638019.605999</c:v>
                </c:pt>
                <c:pt idx="90">
                  <c:v>23882511954.3298</c:v>
                </c:pt>
                <c:pt idx="91">
                  <c:v>23780565014.16</c:v>
                </c:pt>
                <c:pt idx="92">
                  <c:v>23765967819.272701</c:v>
                </c:pt>
                <c:pt idx="93">
                  <c:v>23737350803.3354</c:v>
                </c:pt>
                <c:pt idx="94">
                  <c:v>23757253000.511398</c:v>
                </c:pt>
                <c:pt idx="95">
                  <c:v>23950800672.8834</c:v>
                </c:pt>
                <c:pt idx="96">
                  <c:v>23820326737.048599</c:v>
                </c:pt>
                <c:pt idx="97">
                  <c:v>23760633425.970901</c:v>
                </c:pt>
                <c:pt idx="98">
                  <c:v>23871892279.633701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8-42A3-B2B4-9289D184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3872"/>
        <c:axId val="534231904"/>
      </c:scatterChart>
      <c:valAx>
        <c:axId val="5342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1904"/>
        <c:crosses val="autoZero"/>
        <c:crossBetween val="midCat"/>
      </c:valAx>
      <c:valAx>
        <c:axId val="534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24480</c:v>
                </c:pt>
                <c:pt idx="7">
                  <c:v>24720</c:v>
                </c:pt>
                <c:pt idx="8">
                  <c:v>24768</c:v>
                </c:pt>
                <c:pt idx="9">
                  <c:v>25075.199999999899</c:v>
                </c:pt>
                <c:pt idx="10">
                  <c:v>25612.799999999901</c:v>
                </c:pt>
                <c:pt idx="11">
                  <c:v>25720.319999999901</c:v>
                </c:pt>
                <c:pt idx="12">
                  <c:v>26580.479999999901</c:v>
                </c:pt>
                <c:pt idx="13">
                  <c:v>26752.511999999901</c:v>
                </c:pt>
                <c:pt idx="14">
                  <c:v>26173.516799999899</c:v>
                </c:pt>
                <c:pt idx="15">
                  <c:v>27167.723519999901</c:v>
                </c:pt>
                <c:pt idx="16">
                  <c:v>28367.585279999901</c:v>
                </c:pt>
                <c:pt idx="17">
                  <c:v>28674.757631999899</c:v>
                </c:pt>
                <c:pt idx="18">
                  <c:v>30652.136447999899</c:v>
                </c:pt>
                <c:pt idx="19">
                  <c:v>29006.740684799901</c:v>
                </c:pt>
                <c:pt idx="20">
                  <c:v>30703.711027199901</c:v>
                </c:pt>
                <c:pt idx="21">
                  <c:v>28768.720158719902</c:v>
                </c:pt>
                <c:pt idx="22">
                  <c:v>29776.824238079898</c:v>
                </c:pt>
                <c:pt idx="23">
                  <c:v>30385.796702207899</c:v>
                </c:pt>
                <c:pt idx="24">
                  <c:v>31500.960183091101</c:v>
                </c:pt>
                <c:pt idx="25">
                  <c:v>27810.600045772699</c:v>
                </c:pt>
                <c:pt idx="26">
                  <c:v>26665.564818309002</c:v>
                </c:pt>
                <c:pt idx="27">
                  <c:v>29455.738731233199</c:v>
                </c:pt>
                <c:pt idx="28">
                  <c:v>29898.816948928401</c:v>
                </c:pt>
                <c:pt idx="29">
                  <c:v>28332.654271561601</c:v>
                </c:pt>
                <c:pt idx="30">
                  <c:v>29327.859311325901</c:v>
                </c:pt>
                <c:pt idx="31">
                  <c:v>28188.5540921297</c:v>
                </c:pt>
                <c:pt idx="32">
                  <c:v>27860.711424358498</c:v>
                </c:pt>
                <c:pt idx="33">
                  <c:v>28961.072339584101</c:v>
                </c:pt>
                <c:pt idx="34">
                  <c:v>29107.283691331799</c:v>
                </c:pt>
                <c:pt idx="35">
                  <c:v>28938.190754626201</c:v>
                </c:pt>
                <c:pt idx="36">
                  <c:v>28438.027520612199</c:v>
                </c:pt>
                <c:pt idx="37">
                  <c:v>28103.399435252399</c:v>
                </c:pt>
                <c:pt idx="38">
                  <c:v>28311.085261468899</c:v>
                </c:pt>
                <c:pt idx="39">
                  <c:v>27963.2575498035</c:v>
                </c:pt>
                <c:pt idx="40">
                  <c:v>27989.661909713501</c:v>
                </c:pt>
                <c:pt idx="41">
                  <c:v>28659.741699243499</c:v>
                </c:pt>
                <c:pt idx="42">
                  <c:v>27766.691195652998</c:v>
                </c:pt>
                <c:pt idx="43">
                  <c:v>27169.5006236874</c:v>
                </c:pt>
                <c:pt idx="44">
                  <c:v>27471.9254057711</c:v>
                </c:pt>
                <c:pt idx="45">
                  <c:v>26844.229045115098</c:v>
                </c:pt>
                <c:pt idx="46">
                  <c:v>27165.114148282199</c:v>
                </c:pt>
                <c:pt idx="47">
                  <c:v>26752.8402675666</c:v>
                </c:pt>
                <c:pt idx="48">
                  <c:v>26042.673636165298</c:v>
                </c:pt>
                <c:pt idx="49">
                  <c:v>24844.996693941801</c:v>
                </c:pt>
                <c:pt idx="50">
                  <c:v>25958.0042662747</c:v>
                </c:pt>
                <c:pt idx="51">
                  <c:v>26231.210715394402</c:v>
                </c:pt>
                <c:pt idx="52">
                  <c:v>24419.363476942501</c:v>
                </c:pt>
                <c:pt idx="53">
                  <c:v>22647.416440511999</c:v>
                </c:pt>
                <c:pt idx="54">
                  <c:v>24113.065544360601</c:v>
                </c:pt>
                <c:pt idx="55">
                  <c:v>22584.848004697102</c:v>
                </c:pt>
                <c:pt idx="56">
                  <c:v>22862.528995333701</c:v>
                </c:pt>
                <c:pt idx="57">
                  <c:v>22036.685859481498</c:v>
                </c:pt>
                <c:pt idx="58">
                  <c:v>25182.579501416199</c:v>
                </c:pt>
                <c:pt idx="59">
                  <c:v>21999.722402657899</c:v>
                </c:pt>
                <c:pt idx="60">
                  <c:v>21974.620258477102</c:v>
                </c:pt>
                <c:pt idx="61">
                  <c:v>20539.432040744799</c:v>
                </c:pt>
                <c:pt idx="62">
                  <c:v>20353.853753827101</c:v>
                </c:pt>
                <c:pt idx="63">
                  <c:v>23975.3980645189</c:v>
                </c:pt>
                <c:pt idx="64">
                  <c:v>20939.483613331398</c:v>
                </c:pt>
                <c:pt idx="65">
                  <c:v>22935.029171885501</c:v>
                </c:pt>
                <c:pt idx="66">
                  <c:v>23402.6825564992</c:v>
                </c:pt>
                <c:pt idx="67">
                  <c:v>20543.205952970999</c:v>
                </c:pt>
                <c:pt idx="68">
                  <c:v>21401.253980858</c:v>
                </c:pt>
                <c:pt idx="69">
                  <c:v>21071.565016365999</c:v>
                </c:pt>
                <c:pt idx="70">
                  <c:v>20176.083026882101</c:v>
                </c:pt>
                <c:pt idx="71">
                  <c:v>23047.442959582098</c:v>
                </c:pt>
                <c:pt idx="72">
                  <c:v>21587.1165501703</c:v>
                </c:pt>
                <c:pt idx="73">
                  <c:v>21088.250822906899</c:v>
                </c:pt>
                <c:pt idx="74">
                  <c:v>22645.5093108291</c:v>
                </c:pt>
                <c:pt idx="75">
                  <c:v>20838.5468726037</c:v>
                </c:pt>
                <c:pt idx="76">
                  <c:v>21456.940219359301</c:v>
                </c:pt>
                <c:pt idx="77">
                  <c:v>19905.295724940501</c:v>
                </c:pt>
                <c:pt idx="78">
                  <c:v>19098.730151641499</c:v>
                </c:pt>
                <c:pt idx="79">
                  <c:v>21758.8145210322</c:v>
                </c:pt>
                <c:pt idx="80">
                  <c:v>20947.574247970999</c:v>
                </c:pt>
                <c:pt idx="81">
                  <c:v>21224.2033418803</c:v>
                </c:pt>
                <c:pt idx="82">
                  <c:v>20934.960989922802</c:v>
                </c:pt>
                <c:pt idx="83">
                  <c:v>19974.394281008099</c:v>
                </c:pt>
                <c:pt idx="84">
                  <c:v>19082.184160995999</c:v>
                </c:pt>
                <c:pt idx="85">
                  <c:v>19683.250207340501</c:v>
                </c:pt>
                <c:pt idx="86">
                  <c:v>21013.5177163546</c:v>
                </c:pt>
                <c:pt idx="87">
                  <c:v>21678.183498324899</c:v>
                </c:pt>
                <c:pt idx="88">
                  <c:v>20348.5176682866</c:v>
                </c:pt>
                <c:pt idx="89">
                  <c:v>20396.282343420498</c:v>
                </c:pt>
                <c:pt idx="90">
                  <c:v>20809.7512718334</c:v>
                </c:pt>
                <c:pt idx="91">
                  <c:v>20144.2059480553</c:v>
                </c:pt>
                <c:pt idx="92">
                  <c:v>19672.1835106295</c:v>
                </c:pt>
                <c:pt idx="93">
                  <c:v>19792.384789322001</c:v>
                </c:pt>
                <c:pt idx="94">
                  <c:v>19221.0966890216</c:v>
                </c:pt>
                <c:pt idx="95">
                  <c:v>19225.3748920773</c:v>
                </c:pt>
                <c:pt idx="96">
                  <c:v>20566.482010285301</c:v>
                </c:pt>
                <c:pt idx="97">
                  <c:v>19977.5606769447</c:v>
                </c:pt>
                <c:pt idx="98">
                  <c:v>19183.4508354424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2-410D-A9B0-E3C44301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12704"/>
        <c:axId val="526413032"/>
      </c:scatterChart>
      <c:valAx>
        <c:axId val="5264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3032"/>
        <c:crosses val="autoZero"/>
        <c:crossBetween val="midCat"/>
      </c:valAx>
      <c:valAx>
        <c:axId val="526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2.8559999999999999E-2</c:v>
                </c:pt>
                <c:pt idx="7">
                  <c:v>2.88399999999999E-2</c:v>
                </c:pt>
                <c:pt idx="8">
                  <c:v>2.8896000000000002E-2</c:v>
                </c:pt>
                <c:pt idx="9">
                  <c:v>2.9254399999999899E-2</c:v>
                </c:pt>
                <c:pt idx="10">
                  <c:v>2.9881600000000001E-2</c:v>
                </c:pt>
                <c:pt idx="11">
                  <c:v>3.0007039999999902E-2</c:v>
                </c:pt>
                <c:pt idx="12">
                  <c:v>3.1010559999999899E-2</c:v>
                </c:pt>
                <c:pt idx="13">
                  <c:v>2.9251263999999898E-2</c:v>
                </c:pt>
                <c:pt idx="14">
                  <c:v>3.11517695999999E-2</c:v>
                </c:pt>
                <c:pt idx="15">
                  <c:v>3.11580774399999E-2</c:v>
                </c:pt>
                <c:pt idx="16">
                  <c:v>3.2289116159999999E-2</c:v>
                </c:pt>
                <c:pt idx="17">
                  <c:v>3.2593723903999998E-2</c:v>
                </c:pt>
                <c:pt idx="18">
                  <c:v>3.4470585855999998E-2</c:v>
                </c:pt>
                <c:pt idx="19">
                  <c:v>3.2636973465599899E-2</c:v>
                </c:pt>
                <c:pt idx="20">
                  <c:v>3.4014660198399903E-2</c:v>
                </c:pt>
                <c:pt idx="21">
                  <c:v>3.4621593251839902E-2</c:v>
                </c:pt>
                <c:pt idx="22">
                  <c:v>3.7306757877759902E-2</c:v>
                </c:pt>
                <c:pt idx="23">
                  <c:v>3.4109017112575898E-2</c:v>
                </c:pt>
                <c:pt idx="24">
                  <c:v>3.5489609557606397E-2</c:v>
                </c:pt>
                <c:pt idx="25">
                  <c:v>3.21303223894015E-2</c:v>
                </c:pt>
                <c:pt idx="26">
                  <c:v>3.1599674555760598E-2</c:v>
                </c:pt>
                <c:pt idx="27">
                  <c:v>3.3481681473372098E-2</c:v>
                </c:pt>
                <c:pt idx="28">
                  <c:v>3.4118912912523197E-2</c:v>
                </c:pt>
                <c:pt idx="29">
                  <c:v>3.2627470020182001E-2</c:v>
                </c:pt>
                <c:pt idx="30">
                  <c:v>3.40954606859976E-2</c:v>
                </c:pt>
                <c:pt idx="31">
                  <c:v>3.3148407057675702E-2</c:v>
                </c:pt>
                <c:pt idx="32">
                  <c:v>3.2155806393721398E-2</c:v>
                </c:pt>
                <c:pt idx="33">
                  <c:v>3.3610547112928602E-2</c:v>
                </c:pt>
                <c:pt idx="34">
                  <c:v>3.4017027896635701E-2</c:v>
                </c:pt>
                <c:pt idx="35">
                  <c:v>3.4620095609871997E-2</c:v>
                </c:pt>
                <c:pt idx="36">
                  <c:v>3.3438018702530797E-2</c:v>
                </c:pt>
                <c:pt idx="37">
                  <c:v>3.3148514105478297E-2</c:v>
                </c:pt>
                <c:pt idx="38">
                  <c:v>3.51384912283388E-2</c:v>
                </c:pt>
                <c:pt idx="39">
                  <c:v>3.6389250109708199E-2</c:v>
                </c:pt>
                <c:pt idx="40">
                  <c:v>3.3863030884001298E-2</c:v>
                </c:pt>
                <c:pt idx="41">
                  <c:v>3.56205689667278E-2</c:v>
                </c:pt>
                <c:pt idx="42">
                  <c:v>3.59624376529947E-2</c:v>
                </c:pt>
                <c:pt idx="43">
                  <c:v>3.71383829230277E-2</c:v>
                </c:pt>
                <c:pt idx="44">
                  <c:v>3.4559541381715402E-2</c:v>
                </c:pt>
                <c:pt idx="45">
                  <c:v>3.5533696348553398E-2</c:v>
                </c:pt>
                <c:pt idx="46">
                  <c:v>3.6960524902212903E-2</c:v>
                </c:pt>
                <c:pt idx="47">
                  <c:v>3.8509271911318699E-2</c:v>
                </c:pt>
                <c:pt idx="48">
                  <c:v>3.9414038367198603E-2</c:v>
                </c:pt>
                <c:pt idx="49">
                  <c:v>4.2402048199532499E-2</c:v>
                </c:pt>
                <c:pt idx="50">
                  <c:v>4.1429518415140899E-2</c:v>
                </c:pt>
                <c:pt idx="51">
                  <c:v>4.2813692274937802E-2</c:v>
                </c:pt>
                <c:pt idx="52">
                  <c:v>4.45279153798748E-2</c:v>
                </c:pt>
                <c:pt idx="53">
                  <c:v>4.85972480149581E-2</c:v>
                </c:pt>
                <c:pt idx="54">
                  <c:v>4.67345955492941E-2</c:v>
                </c:pt>
                <c:pt idx="55">
                  <c:v>5.1532701862427303E-2</c:v>
                </c:pt>
                <c:pt idx="56">
                  <c:v>5.0573078541446603E-2</c:v>
                </c:pt>
                <c:pt idx="57">
                  <c:v>4.9372412684431002E-2</c:v>
                </c:pt>
                <c:pt idx="58">
                  <c:v>4.4453372377311097E-2</c:v>
                </c:pt>
                <c:pt idx="59">
                  <c:v>5.1966128129096102E-2</c:v>
                </c:pt>
                <c:pt idx="60">
                  <c:v>5.4819230316529799E-2</c:v>
                </c:pt>
                <c:pt idx="61">
                  <c:v>6.1027821375028497E-2</c:v>
                </c:pt>
                <c:pt idx="62">
                  <c:v>5.6914249314438697E-2</c:v>
                </c:pt>
                <c:pt idx="63">
                  <c:v>4.7568591611592999E-2</c:v>
                </c:pt>
                <c:pt idx="64">
                  <c:v>5.8055976804562301E-2</c:v>
                </c:pt>
                <c:pt idx="65">
                  <c:v>5.3053703525527601E-2</c:v>
                </c:pt>
                <c:pt idx="66">
                  <c:v>5.3597491223743299E-2</c:v>
                </c:pt>
                <c:pt idx="67">
                  <c:v>5.9645284808604503E-2</c:v>
                </c:pt>
                <c:pt idx="68">
                  <c:v>5.6626111509351602E-2</c:v>
                </c:pt>
                <c:pt idx="69">
                  <c:v>5.9062011065912801E-2</c:v>
                </c:pt>
                <c:pt idx="70">
                  <c:v>6.3306477328145899E-2</c:v>
                </c:pt>
                <c:pt idx="71">
                  <c:v>5.1981526507337297E-2</c:v>
                </c:pt>
                <c:pt idx="72">
                  <c:v>5.8684331307436402E-2</c:v>
                </c:pt>
                <c:pt idx="73">
                  <c:v>6.2260146029941003E-2</c:v>
                </c:pt>
                <c:pt idx="74">
                  <c:v>5.5844535468747798E-2</c:v>
                </c:pt>
                <c:pt idx="75">
                  <c:v>6.2034324055326301E-2</c:v>
                </c:pt>
                <c:pt idx="76">
                  <c:v>6.2082657741652301E-2</c:v>
                </c:pt>
                <c:pt idx="77">
                  <c:v>6.7459766219104503E-2</c:v>
                </c:pt>
                <c:pt idx="78">
                  <c:v>6.9315026576026895E-2</c:v>
                </c:pt>
                <c:pt idx="79">
                  <c:v>5.9212158245567602E-2</c:v>
                </c:pt>
                <c:pt idx="80">
                  <c:v>6.61576098507239E-2</c:v>
                </c:pt>
                <c:pt idx="81">
                  <c:v>6.4834611179469398E-2</c:v>
                </c:pt>
                <c:pt idx="82">
                  <c:v>6.2734395836362103E-2</c:v>
                </c:pt>
                <c:pt idx="83">
                  <c:v>6.9065672025545893E-2</c:v>
                </c:pt>
                <c:pt idx="84">
                  <c:v>7.3992428915534994E-2</c:v>
                </c:pt>
                <c:pt idx="85">
                  <c:v>6.8988378243018594E-2</c:v>
                </c:pt>
                <c:pt idx="86">
                  <c:v>6.3809087866993894E-2</c:v>
                </c:pt>
                <c:pt idx="87">
                  <c:v>6.2150998424722097E-2</c:v>
                </c:pt>
                <c:pt idx="88">
                  <c:v>6.6132574270508906E-2</c:v>
                </c:pt>
                <c:pt idx="89">
                  <c:v>6.3443140561016895E-2</c:v>
                </c:pt>
                <c:pt idx="90">
                  <c:v>6.54789925282971E-2</c:v>
                </c:pt>
                <c:pt idx="91">
                  <c:v>6.8628142981142198E-2</c:v>
                </c:pt>
                <c:pt idx="92">
                  <c:v>7.1812141456742806E-2</c:v>
                </c:pt>
                <c:pt idx="93">
                  <c:v>7.1784991422873395E-2</c:v>
                </c:pt>
                <c:pt idx="94">
                  <c:v>7.6310289216128993E-2</c:v>
                </c:pt>
                <c:pt idx="95">
                  <c:v>7.39006608145934E-2</c:v>
                </c:pt>
                <c:pt idx="96">
                  <c:v>6.6331981103893795E-2</c:v>
                </c:pt>
                <c:pt idx="97">
                  <c:v>7.1656937144432206E-2</c:v>
                </c:pt>
                <c:pt idx="98">
                  <c:v>7.4781696733098105E-2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6-4548-91D3-13183E6C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5632"/>
        <c:axId val="523682024"/>
      </c:scatterChart>
      <c:valAx>
        <c:axId val="523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024"/>
        <c:crosses val="autoZero"/>
        <c:crossBetween val="midCat"/>
      </c:valAx>
      <c:valAx>
        <c:axId val="5236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</c:v>
                </c:pt>
                <c:pt idx="6">
                  <c:v>30.6</c:v>
                </c:pt>
                <c:pt idx="7">
                  <c:v>30.9</c:v>
                </c:pt>
                <c:pt idx="8">
                  <c:v>30.96</c:v>
                </c:pt>
                <c:pt idx="9">
                  <c:v>29.244</c:v>
                </c:pt>
                <c:pt idx="10">
                  <c:v>28.116</c:v>
                </c:pt>
                <c:pt idx="11">
                  <c:v>29.990400000000001</c:v>
                </c:pt>
                <c:pt idx="12">
                  <c:v>29.985600000000002</c:v>
                </c:pt>
                <c:pt idx="13">
                  <c:v>29.984639999999999</c:v>
                </c:pt>
                <c:pt idx="14">
                  <c:v>29.978496</c:v>
                </c:pt>
                <c:pt idx="15">
                  <c:v>28.6258944</c:v>
                </c:pt>
                <c:pt idx="16">
                  <c:v>27.4588416</c:v>
                </c:pt>
                <c:pt idx="17">
                  <c:v>27.30943104</c:v>
                </c:pt>
                <c:pt idx="18">
                  <c:v>25.51414656</c:v>
                </c:pt>
                <c:pt idx="19">
                  <c:v>29.770803455999999</c:v>
                </c:pt>
                <c:pt idx="20">
                  <c:v>30.598205184000001</c:v>
                </c:pt>
                <c:pt idx="21">
                  <c:v>27.8166288384</c:v>
                </c:pt>
                <c:pt idx="22">
                  <c:v>26.7326232576</c:v>
                </c:pt>
                <c:pt idx="23">
                  <c:v>26.958025973760002</c:v>
                </c:pt>
                <c:pt idx="24">
                  <c:v>25.739892363264001</c:v>
                </c:pt>
                <c:pt idx="25">
                  <c:v>28.924173090816002</c:v>
                </c:pt>
                <c:pt idx="26">
                  <c:v>29.5539252363264</c:v>
                </c:pt>
                <c:pt idx="27">
                  <c:v>27.607000789401599</c:v>
                </c:pt>
                <c:pt idx="28">
                  <c:v>27.0609091987046</c:v>
                </c:pt>
                <c:pt idx="29">
                  <c:v>28.458357117788101</c:v>
                </c:pt>
                <c:pt idx="30">
                  <c:v>28.926046896635899</c:v>
                </c:pt>
                <c:pt idx="31">
                  <c:v>29.305506150128</c:v>
                </c:pt>
                <c:pt idx="32">
                  <c:v>28.138243744290602</c:v>
                </c:pt>
                <c:pt idx="33">
                  <c:v>28.729096108549498</c:v>
                </c:pt>
                <c:pt idx="34">
                  <c:v>28.714229119442901</c:v>
                </c:pt>
                <c:pt idx="35">
                  <c:v>30.425074429008198</c:v>
                </c:pt>
                <c:pt idx="36">
                  <c:v>29.704614473391398</c:v>
                </c:pt>
                <c:pt idx="37">
                  <c:v>30.1998071503657</c:v>
                </c:pt>
                <c:pt idx="38">
                  <c:v>28.6215645437909</c:v>
                </c:pt>
                <c:pt idx="39">
                  <c:v>28.0469450876863</c:v>
                </c:pt>
                <c:pt idx="40">
                  <c:v>27.016041834253901</c:v>
                </c:pt>
                <c:pt idx="41">
                  <c:v>27.219824386784499</c:v>
                </c:pt>
                <c:pt idx="42">
                  <c:v>27.192525739656901</c:v>
                </c:pt>
                <c:pt idx="43">
                  <c:v>26.424240555210499</c:v>
                </c:pt>
                <c:pt idx="44">
                  <c:v>28.383563928792402</c:v>
                </c:pt>
                <c:pt idx="45">
                  <c:v>28.013533513333801</c:v>
                </c:pt>
                <c:pt idx="46">
                  <c:v>29.213117189111902</c:v>
                </c:pt>
                <c:pt idx="47">
                  <c:v>30.311654866540898</c:v>
                </c:pt>
                <c:pt idx="48">
                  <c:v>26.7673607072342</c:v>
                </c:pt>
                <c:pt idx="49">
                  <c:v>25.298733824155502</c:v>
                </c:pt>
                <c:pt idx="50">
                  <c:v>26.8544792099784</c:v>
                </c:pt>
                <c:pt idx="51">
                  <c:v>26.760887904094801</c:v>
                </c:pt>
                <c:pt idx="52">
                  <c:v>26.213053456305801</c:v>
                </c:pt>
                <c:pt idx="53">
                  <c:v>25.296107640615499</c:v>
                </c:pt>
                <c:pt idx="54">
                  <c:v>27.751283149219599</c:v>
                </c:pt>
                <c:pt idx="55">
                  <c:v>28.414804446224199</c:v>
                </c:pt>
                <c:pt idx="56">
                  <c:v>23.1051286697626</c:v>
                </c:pt>
                <c:pt idx="57">
                  <c:v>25.193591938475802</c:v>
                </c:pt>
                <c:pt idx="58">
                  <c:v>26.369063912690098</c:v>
                </c:pt>
                <c:pt idx="59">
                  <c:v>24.905834513676801</c:v>
                </c:pt>
                <c:pt idx="60">
                  <c:v>26.304420175308302</c:v>
                </c:pt>
                <c:pt idx="61">
                  <c:v>26.8072633508846</c:v>
                </c:pt>
                <c:pt idx="62">
                  <c:v>25.208232591821002</c:v>
                </c:pt>
                <c:pt idx="63">
                  <c:v>26.0788560824728</c:v>
                </c:pt>
                <c:pt idx="64">
                  <c:v>25.310564098672099</c:v>
                </c:pt>
                <c:pt idx="65">
                  <c:v>26.779674875299101</c:v>
                </c:pt>
                <c:pt idx="66">
                  <c:v>27.7165950561103</c:v>
                </c:pt>
                <c:pt idx="67">
                  <c:v>25.886980823633699</c:v>
                </c:pt>
                <c:pt idx="68">
                  <c:v>25.9349496383435</c:v>
                </c:pt>
                <c:pt idx="69">
                  <c:v>29.9926366237762</c:v>
                </c:pt>
                <c:pt idx="70">
                  <c:v>33.436390600783099</c:v>
                </c:pt>
                <c:pt idx="71">
                  <c:v>29.660030204908399</c:v>
                </c:pt>
                <c:pt idx="72">
                  <c:v>27.053880160830001</c:v>
                </c:pt>
                <c:pt idx="73">
                  <c:v>26.373418018132998</c:v>
                </c:pt>
                <c:pt idx="74">
                  <c:v>29.709122320626498</c:v>
                </c:pt>
                <c:pt idx="75">
                  <c:v>26.003678600348799</c:v>
                </c:pt>
                <c:pt idx="76">
                  <c:v>29.238991999965201</c:v>
                </c:pt>
                <c:pt idx="77">
                  <c:v>29.747464149840798</c:v>
                </c:pt>
                <c:pt idx="78">
                  <c:v>26.833353436199101</c:v>
                </c:pt>
                <c:pt idx="79">
                  <c:v>28.990180099519701</c:v>
                </c:pt>
                <c:pt idx="80">
                  <c:v>26.148856523346701</c:v>
                </c:pt>
                <c:pt idx="81">
                  <c:v>30.195885715973301</c:v>
                </c:pt>
                <c:pt idx="82">
                  <c:v>27.051730379254899</c:v>
                </c:pt>
                <c:pt idx="83">
                  <c:v>26.434004328696599</c:v>
                </c:pt>
                <c:pt idx="84">
                  <c:v>25.155916443285101</c:v>
                </c:pt>
                <c:pt idx="85">
                  <c:v>25.063197359743601</c:v>
                </c:pt>
                <c:pt idx="86">
                  <c:v>28.195043339909802</c:v>
                </c:pt>
                <c:pt idx="87">
                  <c:v>23.933756885895601</c:v>
                </c:pt>
                <c:pt idx="88">
                  <c:v>28.294037333854501</c:v>
                </c:pt>
                <c:pt idx="89">
                  <c:v>28.390436836592801</c:v>
                </c:pt>
                <c:pt idx="90">
                  <c:v>26.709251601658199</c:v>
                </c:pt>
                <c:pt idx="91">
                  <c:v>28.300208775216699</c:v>
                </c:pt>
                <c:pt idx="92">
                  <c:v>29.2636041537585</c:v>
                </c:pt>
                <c:pt idx="93">
                  <c:v>28.506645923896102</c:v>
                </c:pt>
                <c:pt idx="94">
                  <c:v>29.2341036962167</c:v>
                </c:pt>
                <c:pt idx="95">
                  <c:v>27.487973996835802</c:v>
                </c:pt>
                <c:pt idx="96">
                  <c:v>28.018276004141299</c:v>
                </c:pt>
                <c:pt idx="97">
                  <c:v>27.278675471005801</c:v>
                </c:pt>
                <c:pt idx="98">
                  <c:v>29.091230750941101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D-445A-B01E-A1D91D6E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3384"/>
        <c:axId val="534240104"/>
      </c:scatterChart>
      <c:valAx>
        <c:axId val="5342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0104"/>
        <c:crosses val="autoZero"/>
        <c:crossBetween val="midCat"/>
      </c:valAx>
      <c:valAx>
        <c:axId val="5342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Sheet1!$F$2:$F$100</c:f>
              <c:numCache>
                <c:formatCode>0.00E+00</c:formatCode>
                <c:ptCount val="99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1.7999999999999999E-8</c:v>
                </c:pt>
                <c:pt idx="6">
                  <c:v>1.7100000000000001E-8</c:v>
                </c:pt>
                <c:pt idx="7">
                  <c:v>1.6199999999999999E-8</c:v>
                </c:pt>
                <c:pt idx="8">
                  <c:v>1.728E-8</c:v>
                </c:pt>
                <c:pt idx="9">
                  <c:v>1.6992000000000001E-8</c:v>
                </c:pt>
                <c:pt idx="10">
                  <c:v>1.6487999999999998E-8</c:v>
                </c:pt>
                <c:pt idx="11">
                  <c:v>1.6387200000000001E-8</c:v>
                </c:pt>
                <c:pt idx="12">
                  <c:v>1.5580800000000001E-8</c:v>
                </c:pt>
                <c:pt idx="13">
                  <c:v>1.5419520000000001E-8</c:v>
                </c:pt>
                <c:pt idx="14">
                  <c:v>1.4387328E-8</c:v>
                </c:pt>
                <c:pt idx="15">
                  <c:v>1.3950259200000001E-8</c:v>
                </c:pt>
                <c:pt idx="16">
                  <c:v>1.22853888E-8</c:v>
                </c:pt>
                <c:pt idx="17">
                  <c:v>1.346441472E-8</c:v>
                </c:pt>
                <c:pt idx="18">
                  <c:v>1.209662208E-8</c:v>
                </c:pt>
                <c:pt idx="19">
                  <c:v>1.1966980608000001E-8</c:v>
                </c:pt>
                <c:pt idx="20">
                  <c:v>9.7064709120000007E-9</c:v>
                </c:pt>
                <c:pt idx="21">
                  <c:v>1.1654444851199999E-8</c:v>
                </c:pt>
                <c:pt idx="22">
                  <c:v>9.7719072768000008E-9</c:v>
                </c:pt>
                <c:pt idx="23">
                  <c:v>1.1593483591679999E-8</c:v>
                </c:pt>
                <c:pt idx="24">
                  <c:v>8.8050850283520199E-9</c:v>
                </c:pt>
                <c:pt idx="25">
                  <c:v>1.3886871257088E-8</c:v>
                </c:pt>
                <c:pt idx="26">
                  <c:v>1.37097565028352E-8</c:v>
                </c:pt>
                <c:pt idx="27">
                  <c:v>1.2122551819468801E-8</c:v>
                </c:pt>
                <c:pt idx="28">
                  <c:v>1.07106410623795E-8</c:v>
                </c:pt>
                <c:pt idx="29">
                  <c:v>1.3092813708410799E-8</c:v>
                </c:pt>
                <c:pt idx="30">
                  <c:v>1.2635093482831801E-8</c:v>
                </c:pt>
                <c:pt idx="31">
                  <c:v>1.3002947128708299E-8</c:v>
                </c:pt>
                <c:pt idx="32">
                  <c:v>1.26375469236958E-8</c:v>
                </c:pt>
                <c:pt idx="33">
                  <c:v>1.26357068430478E-8</c:v>
                </c:pt>
                <c:pt idx="34">
                  <c:v>1.1996983951971499E-8</c:v>
                </c:pt>
                <c:pt idx="35">
                  <c:v>1.1038410633170999E-8</c:v>
                </c:pt>
                <c:pt idx="36">
                  <c:v>1.21224120736793E-8</c:v>
                </c:pt>
                <c:pt idx="37">
                  <c:v>1.21851261345331E-8</c:v>
                </c:pt>
                <c:pt idx="38">
                  <c:v>1.22145880039226E-8</c:v>
                </c:pt>
                <c:pt idx="39">
                  <c:v>1.2338391701883901E-8</c:v>
                </c:pt>
                <c:pt idx="40">
                  <c:v>1.3663150406236601E-8</c:v>
                </c:pt>
                <c:pt idx="41">
                  <c:v>1.1962695221710799E-8</c:v>
                </c:pt>
                <c:pt idx="42">
                  <c:v>1.2060730858836401E-8</c:v>
                </c:pt>
                <c:pt idx="43">
                  <c:v>1.17732428667307E-8</c:v>
                </c:pt>
                <c:pt idx="44">
                  <c:v>1.2657961538181401E-8</c:v>
                </c:pt>
                <c:pt idx="45">
                  <c:v>1.33676185834848E-8</c:v>
                </c:pt>
                <c:pt idx="46">
                  <c:v>1.1240700299347401E-8</c:v>
                </c:pt>
                <c:pt idx="47">
                  <c:v>1.0029475245902799E-8</c:v>
                </c:pt>
                <c:pt idx="48">
                  <c:v>1.1944263900794101E-8</c:v>
                </c:pt>
                <c:pt idx="49">
                  <c:v>1.18551898143516E-8</c:v>
                </c:pt>
                <c:pt idx="50">
                  <c:v>1.10876057467601E-8</c:v>
                </c:pt>
                <c:pt idx="51">
                  <c:v>9.4659435667668199E-9</c:v>
                </c:pt>
                <c:pt idx="52">
                  <c:v>9.3461911943208901E-9</c:v>
                </c:pt>
                <c:pt idx="53">
                  <c:v>7.8500909405393707E-9</c:v>
                </c:pt>
                <c:pt idx="54">
                  <c:v>8.9405193605101604E-9</c:v>
                </c:pt>
                <c:pt idx="55">
                  <c:v>7.5241576073998807E-9</c:v>
                </c:pt>
                <c:pt idx="56">
                  <c:v>9.6821599259369197E-9</c:v>
                </c:pt>
                <c:pt idx="57">
                  <c:v>1.03321781487409E-8</c:v>
                </c:pt>
                <c:pt idx="58">
                  <c:v>9.6825022122603502E-9</c:v>
                </c:pt>
                <c:pt idx="59">
                  <c:v>8.1484745549477505E-9</c:v>
                </c:pt>
                <c:pt idx="60">
                  <c:v>5.8982043835947096E-9</c:v>
                </c:pt>
                <c:pt idx="61">
                  <c:v>2.91971166821627E-9</c:v>
                </c:pt>
                <c:pt idx="62">
                  <c:v>6.5571728542197098E-9</c:v>
                </c:pt>
                <c:pt idx="63">
                  <c:v>8.9011698727501901E-9</c:v>
                </c:pt>
                <c:pt idx="64">
                  <c:v>6.7154753435308903E-9</c:v>
                </c:pt>
                <c:pt idx="65">
                  <c:v>7.33999229833729E-9</c:v>
                </c:pt>
                <c:pt idx="66">
                  <c:v>6.9357511700320497E-9</c:v>
                </c:pt>
                <c:pt idx="67">
                  <c:v>5.96282595076969E-9</c:v>
                </c:pt>
                <c:pt idx="68">
                  <c:v>6.6974119312648101E-9</c:v>
                </c:pt>
                <c:pt idx="69">
                  <c:v>3.9879366997141201E-9</c:v>
                </c:pt>
                <c:pt idx="70">
                  <c:v>1.1408250866027199E-9</c:v>
                </c:pt>
                <c:pt idx="71">
                  <c:v>5.8636058245934301E-9</c:v>
                </c:pt>
                <c:pt idx="72">
                  <c:v>4.3907028476018601E-9</c:v>
                </c:pt>
                <c:pt idx="73">
                  <c:v>2.8239754677028602E-9</c:v>
                </c:pt>
                <c:pt idx="74">
                  <c:v>3.6680739383121499E-9</c:v>
                </c:pt>
                <c:pt idx="75">
                  <c:v>3.6236672904710201E-9</c:v>
                </c:pt>
                <c:pt idx="76">
                  <c:v>2.6792538942202602E-9</c:v>
                </c:pt>
                <c:pt idx="77">
                  <c:v>-6.2682938216911998E-10</c:v>
                </c:pt>
                <c:pt idx="78">
                  <c:v>1.3271276496635001E-9</c:v>
                </c:pt>
                <c:pt idx="79">
                  <c:v>3.0828373661499901E-9</c:v>
                </c:pt>
                <c:pt idx="80">
                  <c:v>6.45225154835886E-10</c:v>
                </c:pt>
                <c:pt idx="81">
                  <c:v>-1.8188229017506899E-10</c:v>
                </c:pt>
                <c:pt idx="82">
                  <c:v>2.6722798953094998E-9</c:v>
                </c:pt>
                <c:pt idx="83">
                  <c:v>1.9472464580976201E-10</c:v>
                </c:pt>
                <c:pt idx="84">
                  <c:v>-1.2493317143603501E-9</c:v>
                </c:pt>
                <c:pt idx="85">
                  <c:v>-3.9550358162470598E-10</c:v>
                </c:pt>
                <c:pt idx="86">
                  <c:v>1.9105645252590199E-9</c:v>
                </c:pt>
                <c:pt idx="87">
                  <c:v>3.92553725773593E-9</c:v>
                </c:pt>
                <c:pt idx="88">
                  <c:v>5.1126227780714303E-10</c:v>
                </c:pt>
                <c:pt idx="89">
                  <c:v>2.59989756991942E-9</c:v>
                </c:pt>
                <c:pt idx="90">
                  <c:v>1.1338932586067699E-9</c:v>
                </c:pt>
                <c:pt idx="91">
                  <c:v>-2.5488562658598202E-10</c:v>
                </c:pt>
                <c:pt idx="92">
                  <c:v>-1.7943161737304001E-9</c:v>
                </c:pt>
                <c:pt idx="93">
                  <c:v>-1.8898284818085801E-9</c:v>
                </c:pt>
                <c:pt idx="94">
                  <c:v>-4.1708826703676198E-9</c:v>
                </c:pt>
                <c:pt idx="95">
                  <c:v>-2.6482703145851398E-9</c:v>
                </c:pt>
                <c:pt idx="96">
                  <c:v>7.7085581529797903E-10</c:v>
                </c:pt>
                <c:pt idx="97">
                  <c:v>-1.1451306521369301E-9</c:v>
                </c:pt>
                <c:pt idx="98">
                  <c:v>-2.67937119723404E-9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D14-9FB6-A43FD8C2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1352"/>
        <c:axId val="407868312"/>
      </c:scatterChart>
      <c:valAx>
        <c:axId val="41170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8312"/>
        <c:crosses val="autoZero"/>
        <c:crossBetween val="midCat"/>
      </c:valAx>
      <c:valAx>
        <c:axId val="4078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36000000</c:v>
                </c:pt>
                <c:pt idx="1">
                  <c:v>36000000</c:v>
                </c:pt>
                <c:pt idx="2">
                  <c:v>36000000</c:v>
                </c:pt>
                <c:pt idx="3">
                  <c:v>36000000</c:v>
                </c:pt>
                <c:pt idx="4">
                  <c:v>36000000</c:v>
                </c:pt>
                <c:pt idx="5">
                  <c:v>37800000</c:v>
                </c:pt>
                <c:pt idx="6">
                  <c:v>36720000</c:v>
                </c:pt>
                <c:pt idx="7">
                  <c:v>37080000</c:v>
                </c:pt>
                <c:pt idx="8">
                  <c:v>37152000</c:v>
                </c:pt>
                <c:pt idx="9">
                  <c:v>37612800</c:v>
                </c:pt>
                <c:pt idx="10">
                  <c:v>38419200</c:v>
                </c:pt>
                <c:pt idx="11">
                  <c:v>36060480</c:v>
                </c:pt>
                <c:pt idx="12">
                  <c:v>35190720</c:v>
                </c:pt>
                <c:pt idx="13">
                  <c:v>37536768</c:v>
                </c:pt>
                <c:pt idx="14">
                  <c:v>38151475.200000003</c:v>
                </c:pt>
                <c:pt idx="15">
                  <c:v>37399265.280000001</c:v>
                </c:pt>
                <c:pt idx="16">
                  <c:v>37522897.920000002</c:v>
                </c:pt>
                <c:pt idx="17">
                  <c:v>37648424.447999999</c:v>
                </c:pt>
                <c:pt idx="18">
                  <c:v>37932636.671999902</c:v>
                </c:pt>
                <c:pt idx="19">
                  <c:v>36000914.227200001</c:v>
                </c:pt>
                <c:pt idx="20">
                  <c:v>34791771.340800002</c:v>
                </c:pt>
                <c:pt idx="21">
                  <c:v>36269004.718079999</c:v>
                </c:pt>
                <c:pt idx="22">
                  <c:v>35635123.077119999</c:v>
                </c:pt>
                <c:pt idx="23">
                  <c:v>34901309.325311899</c:v>
                </c:pt>
                <c:pt idx="24">
                  <c:v>37746300.255436704</c:v>
                </c:pt>
                <c:pt idx="25">
                  <c:v>35829615.063859098</c:v>
                </c:pt>
                <c:pt idx="26">
                  <c:v>38407033.225543603</c:v>
                </c:pt>
                <c:pt idx="27">
                  <c:v>35777740.300369903</c:v>
                </c:pt>
                <c:pt idx="28">
                  <c:v>37457977.581600703</c:v>
                </c:pt>
                <c:pt idx="29">
                  <c:v>36236705.693294503</c:v>
                </c:pt>
                <c:pt idx="30">
                  <c:v>35250217.834777802</c:v>
                </c:pt>
                <c:pt idx="31">
                  <c:v>36784366.468171</c:v>
                </c:pt>
                <c:pt idx="32">
                  <c:v>37925548.387120403</c:v>
                </c:pt>
                <c:pt idx="33">
                  <c:v>35919050.472863398</c:v>
                </c:pt>
                <c:pt idx="34">
                  <c:v>36811998.4404312</c:v>
                </c:pt>
                <c:pt idx="35">
                  <c:v>35065709.282698303</c:v>
                </c:pt>
                <c:pt idx="36">
                  <c:v>35203619.627173901</c:v>
                </c:pt>
                <c:pt idx="37">
                  <c:v>34399430.220545202</c:v>
                </c:pt>
                <c:pt idx="38">
                  <c:v>35695786.000394598</c:v>
                </c:pt>
                <c:pt idx="39">
                  <c:v>35543221.886992</c:v>
                </c:pt>
                <c:pt idx="40">
                  <c:v>36821995.986613803</c:v>
                </c:pt>
                <c:pt idx="41">
                  <c:v>35118390.608518198</c:v>
                </c:pt>
                <c:pt idx="42">
                  <c:v>35663442.658087701</c:v>
                </c:pt>
                <c:pt idx="43">
                  <c:v>35535638.7506999</c:v>
                </c:pt>
                <c:pt idx="44">
                  <c:v>36631001.7793056</c:v>
                </c:pt>
                <c:pt idx="45">
                  <c:v>35625186.4942341</c:v>
                </c:pt>
                <c:pt idx="46">
                  <c:v>34593471.428748302</c:v>
                </c:pt>
                <c:pt idx="47">
                  <c:v>33479209.1498156</c:v>
                </c:pt>
                <c:pt idx="48">
                  <c:v>35522083.597245</c:v>
                </c:pt>
                <c:pt idx="49">
                  <c:v>35681315.582280599</c:v>
                </c:pt>
                <c:pt idx="50">
                  <c:v>33714826.966303296</c:v>
                </c:pt>
                <c:pt idx="51">
                  <c:v>33956498.4402024</c:v>
                </c:pt>
                <c:pt idx="52">
                  <c:v>33403773.668728702</c:v>
                </c:pt>
                <c:pt idx="53">
                  <c:v>32334049.559597101</c:v>
                </c:pt>
                <c:pt idx="54">
                  <c:v>32558610.772232398</c:v>
                </c:pt>
                <c:pt idx="55">
                  <c:v>31070096.782998599</c:v>
                </c:pt>
                <c:pt idx="56">
                  <c:v>33651395.426389903</c:v>
                </c:pt>
                <c:pt idx="57">
                  <c:v>33052064.930477999</c:v>
                </c:pt>
                <c:pt idx="58">
                  <c:v>33730390.062771298</c:v>
                </c:pt>
                <c:pt idx="59">
                  <c:v>33299961.6429644</c:v>
                </c:pt>
                <c:pt idx="60">
                  <c:v>30380931.4512606</c:v>
                </c:pt>
                <c:pt idx="61">
                  <c:v>27730739.385750499</c:v>
                </c:pt>
                <c:pt idx="62">
                  <c:v>30992073.5261655</c:v>
                </c:pt>
                <c:pt idx="63">
                  <c:v>33045810.928619899</c:v>
                </c:pt>
                <c:pt idx="64">
                  <c:v>31175504.824164599</c:v>
                </c:pt>
                <c:pt idx="65">
                  <c:v>30429534.122409102</c:v>
                </c:pt>
                <c:pt idx="66">
                  <c:v>28994320.362131398</c:v>
                </c:pt>
                <c:pt idx="67">
                  <c:v>29637174.114269201</c:v>
                </c:pt>
                <c:pt idx="68">
                  <c:v>30489333.3178569</c:v>
                </c:pt>
                <c:pt idx="69">
                  <c:v>27766764.773086101</c:v>
                </c:pt>
                <c:pt idx="70">
                  <c:v>24824449.4464342</c:v>
                </c:pt>
                <c:pt idx="71">
                  <c:v>28879159.354879901</c:v>
                </c:pt>
                <c:pt idx="72">
                  <c:v>28108192.424798299</c:v>
                </c:pt>
                <c:pt idx="73">
                  <c:v>26627240.245698199</c:v>
                </c:pt>
                <c:pt idx="74">
                  <c:v>27144118.661076602</c:v>
                </c:pt>
                <c:pt idx="75">
                  <c:v>28060276.3465323</c:v>
                </c:pt>
                <c:pt idx="76">
                  <c:v>25630242.208260302</c:v>
                </c:pt>
                <c:pt idx="77">
                  <c:v>23661922.771452401</c:v>
                </c:pt>
                <c:pt idx="78">
                  <c:v>25554459.876935098</c:v>
                </c:pt>
                <c:pt idx="79">
                  <c:v>26746703.965041202</c:v>
                </c:pt>
                <c:pt idx="80">
                  <c:v>24523789.4417077</c:v>
                </c:pt>
                <c:pt idx="81">
                  <c:v>22815683.106331602</c:v>
                </c:pt>
                <c:pt idx="82">
                  <c:v>26749128.036482099</c:v>
                </c:pt>
                <c:pt idx="83">
                  <c:v>24130225.116399098</c:v>
                </c:pt>
                <c:pt idx="84">
                  <c:v>22821985.692078002</c:v>
                </c:pt>
                <c:pt idx="85">
                  <c:v>24646680.0364355</c:v>
                </c:pt>
                <c:pt idx="86">
                  <c:v>25384351.665304098</c:v>
                </c:pt>
                <c:pt idx="87">
                  <c:v>27303971.0307841</c:v>
                </c:pt>
                <c:pt idx="88">
                  <c:v>24572434.836285301</c:v>
                </c:pt>
                <c:pt idx="89">
                  <c:v>26461562.518359799</c:v>
                </c:pt>
                <c:pt idx="90">
                  <c:v>25008232.710870702</c:v>
                </c:pt>
                <c:pt idx="91">
                  <c:v>23710508.700438399</c:v>
                </c:pt>
                <c:pt idx="92">
                  <c:v>22252142.9278084</c:v>
                </c:pt>
                <c:pt idx="93">
                  <c:v>21789826.866184901</c:v>
                </c:pt>
                <c:pt idx="94">
                  <c:v>19310176.281036299</c:v>
                </c:pt>
                <c:pt idx="95">
                  <c:v>21716793.317715298</c:v>
                </c:pt>
                <c:pt idx="96">
                  <c:v>24467462.0784069</c:v>
                </c:pt>
                <c:pt idx="97">
                  <c:v>22486721.0435827</c:v>
                </c:pt>
                <c:pt idx="98">
                  <c:v>21042318.502082098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77D-9C67-438BF18A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26800"/>
        <c:axId val="530824832"/>
      </c:scatterChart>
      <c:valAx>
        <c:axId val="5308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4832"/>
        <c:crosses val="autoZero"/>
        <c:crossBetween val="midCat"/>
      </c:valAx>
      <c:valAx>
        <c:axId val="530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6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14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B56B-21CE-4A59-BF8B-B6FDD6CA6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14</xdr:row>
      <xdr:rowOff>119062</xdr:rowOff>
    </xdr:from>
    <xdr:to>
      <xdr:col>14</xdr:col>
      <xdr:colOff>361950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A2CCF-DDB0-4F8A-8690-AE0BB3D8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29</xdr:row>
      <xdr:rowOff>14287</xdr:rowOff>
    </xdr:from>
    <xdr:to>
      <xdr:col>14</xdr:col>
      <xdr:colOff>333375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A4EE6-7E7E-499F-BF6E-7F2FDF70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0</xdr:row>
      <xdr:rowOff>23812</xdr:rowOff>
    </xdr:from>
    <xdr:to>
      <xdr:col>22</xdr:col>
      <xdr:colOff>114300</xdr:colOff>
      <xdr:row>14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7E582-3A6A-4BA4-809E-5585562B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447675</xdr:colOff>
      <xdr:row>14</xdr:row>
      <xdr:rowOff>80962</xdr:rowOff>
    </xdr:from>
    <xdr:to>
      <xdr:col>22</xdr:col>
      <xdr:colOff>142875</xdr:colOff>
      <xdr:row>28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BDD8-F6C0-4D19-A263-F67767D91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29</xdr:row>
      <xdr:rowOff>14287</xdr:rowOff>
    </xdr:from>
    <xdr:to>
      <xdr:col>22</xdr:col>
      <xdr:colOff>95250</xdr:colOff>
      <xdr:row>43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186363-9397-47BA-9EC7-3EC46D1E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7D8B-4D68-40BB-8A9A-53D51BB14844}">
  <dimension ref="A1:G152"/>
  <sheetViews>
    <sheetView tabSelected="1" topLeftCell="G19" workbookViewId="0">
      <selection activeCell="B2" sqref="B2:G15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0</v>
      </c>
      <c r="B2">
        <v>75278275658.503204</v>
      </c>
      <c r="C2">
        <v>24000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25">
      <c r="A3">
        <f>A2+1</f>
        <v>1</v>
      </c>
      <c r="B3">
        <v>65599618657.982002</v>
      </c>
      <c r="C3">
        <v>25200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25">
      <c r="A4">
        <f t="shared" ref="A4:A67" si="0">A3+1</f>
        <v>2</v>
      </c>
      <c r="B4">
        <v>68978596154.102097</v>
      </c>
      <c r="C4">
        <v>24000</v>
      </c>
      <c r="D4">
        <v>2.9399999999999999E-2</v>
      </c>
      <c r="E4">
        <v>30</v>
      </c>
      <c r="F4" s="1">
        <v>1.7999999999999999E-8</v>
      </c>
      <c r="G4">
        <v>36000000</v>
      </c>
    </row>
    <row r="5" spans="1:7" x14ac:dyDescent="0.25">
      <c r="A5">
        <f t="shared" si="0"/>
        <v>3</v>
      </c>
      <c r="B5">
        <v>74671811537.231903</v>
      </c>
      <c r="C5">
        <v>24000</v>
      </c>
      <c r="D5">
        <v>2.8000000000000001E-2</v>
      </c>
      <c r="E5">
        <v>31.5</v>
      </c>
      <c r="F5" s="1">
        <v>1.7999999999999999E-8</v>
      </c>
      <c r="G5">
        <v>36000000</v>
      </c>
    </row>
    <row r="6" spans="1:7" x14ac:dyDescent="0.25">
      <c r="A6">
        <f t="shared" si="0"/>
        <v>4</v>
      </c>
      <c r="B6">
        <v>88521850940.765198</v>
      </c>
      <c r="C6">
        <v>24000</v>
      </c>
      <c r="D6">
        <v>2.8000000000000001E-2</v>
      </c>
      <c r="E6">
        <v>30</v>
      </c>
      <c r="F6" s="1">
        <v>1.89E-8</v>
      </c>
      <c r="G6">
        <v>36000000</v>
      </c>
    </row>
    <row r="7" spans="1:7" x14ac:dyDescent="0.25">
      <c r="A7">
        <f t="shared" si="0"/>
        <v>5</v>
      </c>
      <c r="B7">
        <v>73996729958.607101</v>
      </c>
      <c r="C7">
        <v>24000</v>
      </c>
      <c r="D7">
        <v>2.8000000000000001E-2</v>
      </c>
      <c r="E7">
        <v>30</v>
      </c>
      <c r="F7" s="1">
        <v>1.7999999999999999E-8</v>
      </c>
      <c r="G7">
        <v>37800000</v>
      </c>
    </row>
    <row r="8" spans="1:7" x14ac:dyDescent="0.25">
      <c r="A8">
        <f t="shared" si="0"/>
        <v>6</v>
      </c>
      <c r="B8">
        <v>63027498033.831299</v>
      </c>
      <c r="C8">
        <v>24480</v>
      </c>
      <c r="D8">
        <v>2.8559999999999999E-2</v>
      </c>
      <c r="E8">
        <v>30.6</v>
      </c>
      <c r="F8" s="1">
        <v>1.7100000000000001E-8</v>
      </c>
      <c r="G8">
        <v>36720000</v>
      </c>
    </row>
    <row r="9" spans="1:7" x14ac:dyDescent="0.25">
      <c r="A9">
        <f t="shared" si="0"/>
        <v>7</v>
      </c>
      <c r="B9">
        <v>57939349657.859398</v>
      </c>
      <c r="C9">
        <v>24720</v>
      </c>
      <c r="D9">
        <v>2.88399999999999E-2</v>
      </c>
      <c r="E9">
        <v>30.9</v>
      </c>
      <c r="F9" s="1">
        <v>1.6199999999999999E-8</v>
      </c>
      <c r="G9">
        <v>37080000</v>
      </c>
    </row>
    <row r="10" spans="1:7" x14ac:dyDescent="0.25">
      <c r="A10">
        <f t="shared" si="0"/>
        <v>8</v>
      </c>
      <c r="B10">
        <v>59739084004.189598</v>
      </c>
      <c r="C10">
        <v>24768</v>
      </c>
      <c r="D10">
        <v>2.8896000000000002E-2</v>
      </c>
      <c r="E10">
        <v>30.96</v>
      </c>
      <c r="F10" s="1">
        <v>1.728E-8</v>
      </c>
      <c r="G10">
        <v>37152000</v>
      </c>
    </row>
    <row r="11" spans="1:7" x14ac:dyDescent="0.25">
      <c r="A11">
        <f t="shared" si="0"/>
        <v>9</v>
      </c>
      <c r="B11">
        <v>55534523214.244797</v>
      </c>
      <c r="C11">
        <v>25075.199999999899</v>
      </c>
      <c r="D11">
        <v>2.9254399999999899E-2</v>
      </c>
      <c r="E11">
        <v>29.244</v>
      </c>
      <c r="F11" s="1">
        <v>1.6992000000000001E-8</v>
      </c>
      <c r="G11">
        <v>37612800</v>
      </c>
    </row>
    <row r="12" spans="1:7" x14ac:dyDescent="0.25">
      <c r="A12">
        <f t="shared" si="0"/>
        <v>10</v>
      </c>
      <c r="B12">
        <v>48736319867.248596</v>
      </c>
      <c r="C12">
        <v>25612.799999999901</v>
      </c>
      <c r="D12">
        <v>2.9881600000000001E-2</v>
      </c>
      <c r="E12">
        <v>28.116</v>
      </c>
      <c r="F12" s="1">
        <v>1.6487999999999998E-8</v>
      </c>
      <c r="G12">
        <v>38419200</v>
      </c>
    </row>
    <row r="13" spans="1:7" x14ac:dyDescent="0.25">
      <c r="A13">
        <f t="shared" si="0"/>
        <v>11</v>
      </c>
      <c r="B13">
        <v>47316084074.209801</v>
      </c>
      <c r="C13">
        <v>25720.319999999901</v>
      </c>
      <c r="D13">
        <v>3.0007039999999902E-2</v>
      </c>
      <c r="E13">
        <v>29.990400000000001</v>
      </c>
      <c r="F13" s="1">
        <v>1.6387200000000001E-8</v>
      </c>
      <c r="G13">
        <v>36060480</v>
      </c>
    </row>
    <row r="14" spans="1:7" x14ac:dyDescent="0.25">
      <c r="A14">
        <f t="shared" si="0"/>
        <v>12</v>
      </c>
      <c r="B14">
        <v>38849661102.943001</v>
      </c>
      <c r="C14">
        <v>26580.479999999901</v>
      </c>
      <c r="D14">
        <v>3.1010559999999899E-2</v>
      </c>
      <c r="E14">
        <v>29.985600000000002</v>
      </c>
      <c r="F14" s="1">
        <v>1.5580800000000001E-8</v>
      </c>
      <c r="G14">
        <v>35190720</v>
      </c>
    </row>
    <row r="15" spans="1:7" x14ac:dyDescent="0.25">
      <c r="A15">
        <f t="shared" si="0"/>
        <v>13</v>
      </c>
      <c r="B15">
        <v>43050950588.520798</v>
      </c>
      <c r="C15">
        <v>26752.511999999901</v>
      </c>
      <c r="D15">
        <v>2.9251263999999898E-2</v>
      </c>
      <c r="E15">
        <v>29.984639999999999</v>
      </c>
      <c r="F15" s="1">
        <v>1.5419520000000001E-8</v>
      </c>
      <c r="G15">
        <v>37536768</v>
      </c>
    </row>
    <row r="16" spans="1:7" x14ac:dyDescent="0.25">
      <c r="A16">
        <f t="shared" si="0"/>
        <v>14</v>
      </c>
      <c r="B16">
        <v>40020360694.6772</v>
      </c>
      <c r="C16">
        <v>26173.516799999899</v>
      </c>
      <c r="D16">
        <v>3.11517695999999E-2</v>
      </c>
      <c r="E16">
        <v>29.978496</v>
      </c>
      <c r="F16" s="1">
        <v>1.4387328E-8</v>
      </c>
      <c r="G16">
        <v>38151475.200000003</v>
      </c>
    </row>
    <row r="17" spans="1:7" x14ac:dyDescent="0.25">
      <c r="A17">
        <f t="shared" si="0"/>
        <v>15</v>
      </c>
      <c r="B17">
        <v>35886920524.009697</v>
      </c>
      <c r="C17">
        <v>27167.723519999901</v>
      </c>
      <c r="D17">
        <v>3.11580774399999E-2</v>
      </c>
      <c r="E17">
        <v>28.6258944</v>
      </c>
      <c r="F17" s="1">
        <v>1.3950259200000001E-8</v>
      </c>
      <c r="G17">
        <v>37399265.280000001</v>
      </c>
    </row>
    <row r="18" spans="1:7" x14ac:dyDescent="0.25">
      <c r="A18">
        <f t="shared" si="0"/>
        <v>16</v>
      </c>
      <c r="B18">
        <v>31069834531.530602</v>
      </c>
      <c r="C18">
        <v>28367.585279999901</v>
      </c>
      <c r="D18">
        <v>3.2289116159999999E-2</v>
      </c>
      <c r="E18">
        <v>27.4588416</v>
      </c>
      <c r="F18" s="1">
        <v>1.22853888E-8</v>
      </c>
      <c r="G18">
        <v>37522897.920000002</v>
      </c>
    </row>
    <row r="19" spans="1:7" x14ac:dyDescent="0.25">
      <c r="A19">
        <f t="shared" si="0"/>
        <v>17</v>
      </c>
      <c r="B19">
        <v>30553968288.7523</v>
      </c>
      <c r="C19">
        <v>28674.757631999899</v>
      </c>
      <c r="D19">
        <v>3.2593723903999998E-2</v>
      </c>
      <c r="E19">
        <v>27.30943104</v>
      </c>
      <c r="F19" s="1">
        <v>1.346441472E-8</v>
      </c>
      <c r="G19">
        <v>37648424.447999999</v>
      </c>
    </row>
    <row r="20" spans="1:7" x14ac:dyDescent="0.25">
      <c r="A20">
        <f t="shared" si="0"/>
        <v>18</v>
      </c>
      <c r="B20">
        <v>36128596394.536499</v>
      </c>
      <c r="C20">
        <v>30652.136447999899</v>
      </c>
      <c r="D20">
        <v>3.4470585855999998E-2</v>
      </c>
      <c r="E20">
        <v>25.51414656</v>
      </c>
      <c r="F20" s="1">
        <v>1.209662208E-8</v>
      </c>
      <c r="G20">
        <v>37932636.671999902</v>
      </c>
    </row>
    <row r="21" spans="1:7" x14ac:dyDescent="0.25">
      <c r="A21">
        <f t="shared" si="0"/>
        <v>19</v>
      </c>
      <c r="B21">
        <v>30371777576.838902</v>
      </c>
      <c r="C21">
        <v>29006.740684799901</v>
      </c>
      <c r="D21">
        <v>3.2636973465599899E-2</v>
      </c>
      <c r="E21">
        <v>29.770803455999999</v>
      </c>
      <c r="F21" s="1">
        <v>1.1966980608000001E-8</v>
      </c>
      <c r="G21">
        <v>36000914.227200001</v>
      </c>
    </row>
    <row r="22" spans="1:7" x14ac:dyDescent="0.25">
      <c r="A22">
        <f t="shared" si="0"/>
        <v>20</v>
      </c>
      <c r="B22">
        <v>35936405633.324203</v>
      </c>
      <c r="C22">
        <v>30703.711027199901</v>
      </c>
      <c r="D22">
        <v>3.4014660198399903E-2</v>
      </c>
      <c r="E22">
        <v>30.598205184000001</v>
      </c>
      <c r="F22" s="1">
        <v>9.7064709120000007E-9</v>
      </c>
      <c r="G22">
        <v>34791771.340800002</v>
      </c>
    </row>
    <row r="23" spans="1:7" x14ac:dyDescent="0.25">
      <c r="A23">
        <f t="shared" si="0"/>
        <v>21</v>
      </c>
      <c r="B23">
        <v>30005330559.477001</v>
      </c>
      <c r="C23">
        <v>28768.720158719902</v>
      </c>
      <c r="D23">
        <v>3.4621593251839902E-2</v>
      </c>
      <c r="E23">
        <v>27.8166288384</v>
      </c>
      <c r="F23" s="1">
        <v>1.1654444851199999E-8</v>
      </c>
      <c r="G23">
        <v>36269004.718079999</v>
      </c>
    </row>
    <row r="24" spans="1:7" x14ac:dyDescent="0.25">
      <c r="A24">
        <f t="shared" si="0"/>
        <v>22</v>
      </c>
      <c r="B24">
        <v>36686005073.357399</v>
      </c>
      <c r="C24">
        <v>29776.824238079898</v>
      </c>
      <c r="D24">
        <v>3.7306757877759902E-2</v>
      </c>
      <c r="E24">
        <v>26.7326232576</v>
      </c>
      <c r="F24" s="1">
        <v>9.7719072768000008E-9</v>
      </c>
      <c r="G24">
        <v>35635123.077119999</v>
      </c>
    </row>
    <row r="25" spans="1:7" x14ac:dyDescent="0.25">
      <c r="A25">
        <f t="shared" si="0"/>
        <v>23</v>
      </c>
      <c r="B25">
        <v>34326754667.8988</v>
      </c>
      <c r="C25">
        <v>30385.796702207899</v>
      </c>
      <c r="D25">
        <v>3.4109017112575898E-2</v>
      </c>
      <c r="E25">
        <v>26.958025973760002</v>
      </c>
      <c r="F25" s="1">
        <v>1.1593483591679999E-8</v>
      </c>
      <c r="G25">
        <v>34901309.325311899</v>
      </c>
    </row>
    <row r="26" spans="1:7" x14ac:dyDescent="0.25">
      <c r="A26">
        <f t="shared" si="0"/>
        <v>24</v>
      </c>
      <c r="B26">
        <v>44566019963.725304</v>
      </c>
      <c r="C26">
        <v>31500.960183091101</v>
      </c>
      <c r="D26">
        <v>3.5489609557606397E-2</v>
      </c>
      <c r="E26">
        <v>25.739892363264001</v>
      </c>
      <c r="F26" s="1">
        <v>8.8050850283520199E-9</v>
      </c>
      <c r="G26">
        <v>37746300.255436704</v>
      </c>
    </row>
    <row r="27" spans="1:7" x14ac:dyDescent="0.25">
      <c r="A27">
        <f t="shared" si="0"/>
        <v>25</v>
      </c>
      <c r="B27">
        <v>32048909831.139702</v>
      </c>
      <c r="C27">
        <v>27810.600045772699</v>
      </c>
      <c r="D27">
        <v>3.21303223894015E-2</v>
      </c>
      <c r="E27">
        <v>28.924173090816002</v>
      </c>
      <c r="F27" s="1">
        <v>1.3886871257088E-8</v>
      </c>
      <c r="G27">
        <v>35829615.063859098</v>
      </c>
    </row>
    <row r="28" spans="1:7" x14ac:dyDescent="0.25">
      <c r="A28">
        <f t="shared" si="0"/>
        <v>26</v>
      </c>
      <c r="B28">
        <v>36627655001.9907</v>
      </c>
      <c r="C28">
        <v>26665.564818309002</v>
      </c>
      <c r="D28">
        <v>3.1599674555760598E-2</v>
      </c>
      <c r="E28">
        <v>29.5539252363264</v>
      </c>
      <c r="F28" s="1">
        <v>1.37097565028352E-8</v>
      </c>
      <c r="G28">
        <v>38407033.225543603</v>
      </c>
    </row>
    <row r="29" spans="1:7" x14ac:dyDescent="0.25">
      <c r="A29">
        <f t="shared" si="0"/>
        <v>27</v>
      </c>
      <c r="B29">
        <v>30902291213.636501</v>
      </c>
      <c r="C29">
        <v>29455.738731233199</v>
      </c>
      <c r="D29">
        <v>3.3481681473372098E-2</v>
      </c>
      <c r="E29">
        <v>27.607000789401599</v>
      </c>
      <c r="F29" s="1">
        <v>1.2122551819468801E-8</v>
      </c>
      <c r="G29">
        <v>35777740.300369903</v>
      </c>
    </row>
    <row r="30" spans="1:7" x14ac:dyDescent="0.25">
      <c r="A30">
        <f t="shared" si="0"/>
        <v>28</v>
      </c>
      <c r="B30">
        <v>32472065264.342899</v>
      </c>
      <c r="C30">
        <v>29898.816948928401</v>
      </c>
      <c r="D30">
        <v>3.4118912912523197E-2</v>
      </c>
      <c r="E30">
        <v>27.0609091987046</v>
      </c>
      <c r="F30" s="1">
        <v>1.07106410623795E-8</v>
      </c>
      <c r="G30">
        <v>37457977.581600703</v>
      </c>
    </row>
    <row r="31" spans="1:7" x14ac:dyDescent="0.25">
      <c r="A31">
        <f t="shared" si="0"/>
        <v>29</v>
      </c>
      <c r="B31">
        <v>30659019677.814701</v>
      </c>
      <c r="C31">
        <v>28332.654271561601</v>
      </c>
      <c r="D31">
        <v>3.2627470020182001E-2</v>
      </c>
      <c r="E31">
        <v>28.458357117788101</v>
      </c>
      <c r="F31" s="1">
        <v>1.3092813708410799E-8</v>
      </c>
      <c r="G31">
        <v>36236705.693294503</v>
      </c>
    </row>
    <row r="32" spans="1:7" x14ac:dyDescent="0.25">
      <c r="A32">
        <f t="shared" si="0"/>
        <v>30</v>
      </c>
      <c r="B32">
        <v>30848760085.236401</v>
      </c>
      <c r="C32">
        <v>29327.859311325901</v>
      </c>
      <c r="D32">
        <v>3.40954606859976E-2</v>
      </c>
      <c r="E32">
        <v>28.926046896635899</v>
      </c>
      <c r="F32" s="1">
        <v>1.2635093482831801E-8</v>
      </c>
      <c r="G32">
        <v>35250217.834777802</v>
      </c>
    </row>
    <row r="33" spans="1:7" x14ac:dyDescent="0.25">
      <c r="A33">
        <f t="shared" si="0"/>
        <v>31</v>
      </c>
      <c r="B33">
        <v>30234309611.180099</v>
      </c>
      <c r="C33">
        <v>28188.5540921297</v>
      </c>
      <c r="D33">
        <v>3.3148407057675702E-2</v>
      </c>
      <c r="E33">
        <v>29.305506150128</v>
      </c>
      <c r="F33" s="1">
        <v>1.3002947128708299E-8</v>
      </c>
      <c r="G33">
        <v>36784366.468171</v>
      </c>
    </row>
    <row r="34" spans="1:7" x14ac:dyDescent="0.25">
      <c r="A34">
        <f t="shared" si="0"/>
        <v>32</v>
      </c>
      <c r="B34">
        <v>31987827362.899601</v>
      </c>
      <c r="C34">
        <v>27860.711424358498</v>
      </c>
      <c r="D34">
        <v>3.2155806393721398E-2</v>
      </c>
      <c r="E34">
        <v>28.138243744290602</v>
      </c>
      <c r="F34" s="1">
        <v>1.26375469236958E-8</v>
      </c>
      <c r="G34">
        <v>37925548.387120403</v>
      </c>
    </row>
    <row r="35" spans="1:7" x14ac:dyDescent="0.25">
      <c r="A35">
        <f t="shared" si="0"/>
        <v>33</v>
      </c>
      <c r="B35">
        <v>30163581415.5536</v>
      </c>
      <c r="C35">
        <v>28961.072339584101</v>
      </c>
      <c r="D35">
        <v>3.3610547112928602E-2</v>
      </c>
      <c r="E35">
        <v>28.729096108549498</v>
      </c>
      <c r="F35" s="1">
        <v>1.26357068430478E-8</v>
      </c>
      <c r="G35">
        <v>35919050.472863398</v>
      </c>
    </row>
    <row r="36" spans="1:7" x14ac:dyDescent="0.25">
      <c r="A36">
        <f t="shared" si="0"/>
        <v>34</v>
      </c>
      <c r="B36">
        <v>30412741879.469898</v>
      </c>
      <c r="C36">
        <v>29107.283691331799</v>
      </c>
      <c r="D36">
        <v>3.4017027896635701E-2</v>
      </c>
      <c r="E36">
        <v>28.714229119442901</v>
      </c>
      <c r="F36" s="1">
        <v>1.1996983951971499E-8</v>
      </c>
      <c r="G36">
        <v>36811998.4404312</v>
      </c>
    </row>
    <row r="37" spans="1:7" x14ac:dyDescent="0.25">
      <c r="A37">
        <f t="shared" si="0"/>
        <v>35</v>
      </c>
      <c r="B37">
        <v>30262384890.273602</v>
      </c>
      <c r="C37">
        <v>28938.190754626201</v>
      </c>
      <c r="D37">
        <v>3.4620095609871997E-2</v>
      </c>
      <c r="E37">
        <v>30.425074429008198</v>
      </c>
      <c r="F37" s="1">
        <v>1.1038410633170999E-8</v>
      </c>
      <c r="G37">
        <v>35065709.282698303</v>
      </c>
    </row>
    <row r="38" spans="1:7" x14ac:dyDescent="0.25">
      <c r="A38">
        <f t="shared" si="0"/>
        <v>36</v>
      </c>
      <c r="B38">
        <v>29911619398.554798</v>
      </c>
      <c r="C38">
        <v>28438.027520612199</v>
      </c>
      <c r="D38">
        <v>3.3438018702530797E-2</v>
      </c>
      <c r="E38">
        <v>29.704614473391398</v>
      </c>
      <c r="F38" s="1">
        <v>1.21224120736793E-8</v>
      </c>
      <c r="G38">
        <v>35203619.627173901</v>
      </c>
    </row>
    <row r="39" spans="1:7" x14ac:dyDescent="0.25">
      <c r="A39">
        <f t="shared" si="0"/>
        <v>37</v>
      </c>
      <c r="B39">
        <v>30229449137.252399</v>
      </c>
      <c r="C39">
        <v>28103.399435252399</v>
      </c>
      <c r="D39">
        <v>3.3148514105478297E-2</v>
      </c>
      <c r="E39">
        <v>30.1998071503657</v>
      </c>
      <c r="F39" s="1">
        <v>1.21851261345331E-8</v>
      </c>
      <c r="G39">
        <v>34399430.220545202</v>
      </c>
    </row>
    <row r="40" spans="1:7" x14ac:dyDescent="0.25">
      <c r="A40">
        <f t="shared" si="0"/>
        <v>38</v>
      </c>
      <c r="B40">
        <v>29425473841.465302</v>
      </c>
      <c r="C40">
        <v>28311.085261468899</v>
      </c>
      <c r="D40">
        <v>3.51384912283388E-2</v>
      </c>
      <c r="E40">
        <v>28.6215645437909</v>
      </c>
      <c r="F40" s="1">
        <v>1.22145880039226E-8</v>
      </c>
      <c r="G40">
        <v>35695786.000394598</v>
      </c>
    </row>
    <row r="41" spans="1:7" x14ac:dyDescent="0.25">
      <c r="A41">
        <f t="shared" si="0"/>
        <v>39</v>
      </c>
      <c r="B41">
        <v>29061915952.4422</v>
      </c>
      <c r="C41">
        <v>27963.2575498035</v>
      </c>
      <c r="D41">
        <v>3.6389250109708199E-2</v>
      </c>
      <c r="E41">
        <v>28.0469450876863</v>
      </c>
      <c r="F41" s="1">
        <v>1.2338391701883901E-8</v>
      </c>
      <c r="G41">
        <v>35543221.886992</v>
      </c>
    </row>
    <row r="42" spans="1:7" x14ac:dyDescent="0.25">
      <c r="A42">
        <f t="shared" si="0"/>
        <v>40</v>
      </c>
      <c r="B42">
        <v>29968299135.483898</v>
      </c>
      <c r="C42">
        <v>27989.661909713501</v>
      </c>
      <c r="D42">
        <v>3.3863030884001298E-2</v>
      </c>
      <c r="E42">
        <v>27.016041834253901</v>
      </c>
      <c r="F42" s="1">
        <v>1.3663150406236601E-8</v>
      </c>
      <c r="G42">
        <v>36821995.986613803</v>
      </c>
    </row>
    <row r="43" spans="1:7" x14ac:dyDescent="0.25">
      <c r="A43">
        <f t="shared" si="0"/>
        <v>41</v>
      </c>
      <c r="B43">
        <v>30083201054.740101</v>
      </c>
      <c r="C43">
        <v>28659.741699243499</v>
      </c>
      <c r="D43">
        <v>3.56205689667278E-2</v>
      </c>
      <c r="E43">
        <v>27.219824386784499</v>
      </c>
      <c r="F43" s="1">
        <v>1.1962695221710799E-8</v>
      </c>
      <c r="G43">
        <v>35118390.608518198</v>
      </c>
    </row>
    <row r="44" spans="1:7" x14ac:dyDescent="0.25">
      <c r="A44">
        <f t="shared" si="0"/>
        <v>42</v>
      </c>
      <c r="B44">
        <v>28939635636.196098</v>
      </c>
      <c r="C44">
        <v>27766.691195652998</v>
      </c>
      <c r="D44">
        <v>3.59624376529947E-2</v>
      </c>
      <c r="E44">
        <v>27.192525739656901</v>
      </c>
      <c r="F44" s="1">
        <v>1.2060730858836401E-8</v>
      </c>
      <c r="G44">
        <v>35663442.658087701</v>
      </c>
    </row>
    <row r="45" spans="1:7" x14ac:dyDescent="0.25">
      <c r="A45">
        <f t="shared" si="0"/>
        <v>43</v>
      </c>
      <c r="B45">
        <v>28429323548.1161</v>
      </c>
      <c r="C45">
        <v>27169.5006236874</v>
      </c>
      <c r="D45">
        <v>3.71383829230277E-2</v>
      </c>
      <c r="E45">
        <v>26.424240555210499</v>
      </c>
      <c r="F45" s="1">
        <v>1.17732428667307E-8</v>
      </c>
      <c r="G45">
        <v>35535638.7506999</v>
      </c>
    </row>
    <row r="46" spans="1:7" x14ac:dyDescent="0.25">
      <c r="A46">
        <f t="shared" si="0"/>
        <v>44</v>
      </c>
      <c r="B46">
        <v>29716959917.1595</v>
      </c>
      <c r="C46">
        <v>27471.9254057711</v>
      </c>
      <c r="D46">
        <v>3.4559541381715402E-2</v>
      </c>
      <c r="E46">
        <v>28.383563928792402</v>
      </c>
      <c r="F46" s="1">
        <v>1.2657961538181401E-8</v>
      </c>
      <c r="G46">
        <v>36631001.7793056</v>
      </c>
    </row>
    <row r="47" spans="1:7" x14ac:dyDescent="0.25">
      <c r="A47">
        <f t="shared" si="0"/>
        <v>45</v>
      </c>
      <c r="B47">
        <v>29611165698.512199</v>
      </c>
      <c r="C47">
        <v>26844.229045115098</v>
      </c>
      <c r="D47">
        <v>3.5533696348553398E-2</v>
      </c>
      <c r="E47">
        <v>28.013533513333801</v>
      </c>
      <c r="F47" s="1">
        <v>1.33676185834848E-8</v>
      </c>
      <c r="G47">
        <v>35625186.4942341</v>
      </c>
    </row>
    <row r="48" spans="1:7" x14ac:dyDescent="0.25">
      <c r="A48">
        <f t="shared" si="0"/>
        <v>46</v>
      </c>
      <c r="B48">
        <v>28360024601.675499</v>
      </c>
      <c r="C48">
        <v>27165.114148282199</v>
      </c>
      <c r="D48">
        <v>3.6960524902212903E-2</v>
      </c>
      <c r="E48">
        <v>29.213117189111902</v>
      </c>
      <c r="F48" s="1">
        <v>1.1240700299347401E-8</v>
      </c>
      <c r="G48">
        <v>34593471.428748302</v>
      </c>
    </row>
    <row r="49" spans="1:7" x14ac:dyDescent="0.25">
      <c r="A49">
        <f t="shared" si="0"/>
        <v>47</v>
      </c>
      <c r="B49">
        <v>27793337237.614601</v>
      </c>
      <c r="C49">
        <v>26752.8402675666</v>
      </c>
      <c r="D49">
        <v>3.8509271911318699E-2</v>
      </c>
      <c r="E49">
        <v>30.311654866540898</v>
      </c>
      <c r="F49" s="1">
        <v>1.0029475245902799E-8</v>
      </c>
      <c r="G49">
        <v>33479209.1498156</v>
      </c>
    </row>
    <row r="50" spans="1:7" x14ac:dyDescent="0.25">
      <c r="A50">
        <f t="shared" si="0"/>
        <v>48</v>
      </c>
      <c r="B50">
        <v>27627738343.3274</v>
      </c>
      <c r="C50">
        <v>26042.673636165298</v>
      </c>
      <c r="D50">
        <v>3.9414038367198603E-2</v>
      </c>
      <c r="E50">
        <v>26.7673607072342</v>
      </c>
      <c r="F50" s="1">
        <v>1.1944263900794101E-8</v>
      </c>
      <c r="G50">
        <v>35522083.597245</v>
      </c>
    </row>
    <row r="51" spans="1:7" x14ac:dyDescent="0.25">
      <c r="A51">
        <f t="shared" si="0"/>
        <v>49</v>
      </c>
      <c r="B51">
        <v>27035833850.039299</v>
      </c>
      <c r="C51">
        <v>24844.996693941801</v>
      </c>
      <c r="D51">
        <v>4.2402048199532499E-2</v>
      </c>
      <c r="E51">
        <v>25.298733824155502</v>
      </c>
      <c r="F51" s="1">
        <v>1.18551898143516E-8</v>
      </c>
      <c r="G51">
        <v>35681315.582280599</v>
      </c>
    </row>
    <row r="52" spans="1:7" x14ac:dyDescent="0.25">
      <c r="A52">
        <f t="shared" si="0"/>
        <v>50</v>
      </c>
      <c r="B52">
        <v>27059867405.1208</v>
      </c>
      <c r="C52">
        <v>25958.0042662747</v>
      </c>
      <c r="D52">
        <v>4.1429518415140899E-2</v>
      </c>
      <c r="E52">
        <v>26.8544792099784</v>
      </c>
      <c r="F52" s="1">
        <v>1.10876057467601E-8</v>
      </c>
      <c r="G52">
        <v>33714826.966303296</v>
      </c>
    </row>
    <row r="53" spans="1:7" x14ac:dyDescent="0.25">
      <c r="A53">
        <f t="shared" si="0"/>
        <v>51</v>
      </c>
      <c r="B53">
        <v>27725055958.914299</v>
      </c>
      <c r="C53">
        <v>26231.210715394402</v>
      </c>
      <c r="D53">
        <v>4.2813692274937802E-2</v>
      </c>
      <c r="E53">
        <v>26.760887904094801</v>
      </c>
      <c r="F53" s="1">
        <v>9.4659435667668199E-9</v>
      </c>
      <c r="G53">
        <v>33956498.4402024</v>
      </c>
    </row>
    <row r="54" spans="1:7" x14ac:dyDescent="0.25">
      <c r="A54">
        <f t="shared" si="0"/>
        <v>52</v>
      </c>
      <c r="B54">
        <v>26300888228.964401</v>
      </c>
      <c r="C54">
        <v>24419.363476942501</v>
      </c>
      <c r="D54">
        <v>4.45279153798748E-2</v>
      </c>
      <c r="E54">
        <v>26.213053456305801</v>
      </c>
      <c r="F54" s="1">
        <v>9.3461911943208901E-9</v>
      </c>
      <c r="G54">
        <v>33403773.668728702</v>
      </c>
    </row>
    <row r="55" spans="1:7" x14ac:dyDescent="0.25">
      <c r="A55">
        <f t="shared" si="0"/>
        <v>53</v>
      </c>
      <c r="B55">
        <v>26809071004.946701</v>
      </c>
      <c r="C55">
        <v>22647.416440511999</v>
      </c>
      <c r="D55">
        <v>4.85972480149581E-2</v>
      </c>
      <c r="E55">
        <v>25.296107640615499</v>
      </c>
      <c r="F55" s="1">
        <v>7.8500909405393707E-9</v>
      </c>
      <c r="G55">
        <v>32334049.559597101</v>
      </c>
    </row>
    <row r="56" spans="1:7" x14ac:dyDescent="0.25">
      <c r="A56">
        <f t="shared" si="0"/>
        <v>54</v>
      </c>
      <c r="B56">
        <v>25663295779.5495</v>
      </c>
      <c r="C56">
        <v>24113.065544360601</v>
      </c>
      <c r="D56">
        <v>4.67345955492941E-2</v>
      </c>
      <c r="E56">
        <v>27.751283149219599</v>
      </c>
      <c r="F56" s="1">
        <v>8.9405193605101604E-9</v>
      </c>
      <c r="G56">
        <v>32558610.772232398</v>
      </c>
    </row>
    <row r="57" spans="1:7" x14ac:dyDescent="0.25">
      <c r="A57">
        <f t="shared" si="0"/>
        <v>55</v>
      </c>
      <c r="B57">
        <v>25144164685.972698</v>
      </c>
      <c r="C57">
        <v>22584.848004697102</v>
      </c>
      <c r="D57">
        <v>5.1532701862427303E-2</v>
      </c>
      <c r="E57">
        <v>28.414804446224199</v>
      </c>
      <c r="F57" s="1">
        <v>7.5241576073998807E-9</v>
      </c>
      <c r="G57">
        <v>31070096.782998599</v>
      </c>
    </row>
    <row r="58" spans="1:7" x14ac:dyDescent="0.25">
      <c r="A58">
        <f t="shared" si="0"/>
        <v>56</v>
      </c>
      <c r="B58">
        <v>25410977329.861698</v>
      </c>
      <c r="C58">
        <v>22862.528995333701</v>
      </c>
      <c r="D58">
        <v>5.0573078541446603E-2</v>
      </c>
      <c r="E58">
        <v>23.1051286697626</v>
      </c>
      <c r="F58" s="1">
        <v>9.6821599259369197E-9</v>
      </c>
      <c r="G58">
        <v>33651395.426389903</v>
      </c>
    </row>
    <row r="59" spans="1:7" x14ac:dyDescent="0.25">
      <c r="A59">
        <f t="shared" si="0"/>
        <v>57</v>
      </c>
      <c r="B59">
        <v>28010833529.978298</v>
      </c>
      <c r="C59">
        <v>22036.685859481498</v>
      </c>
      <c r="D59">
        <v>4.9372412684431002E-2</v>
      </c>
      <c r="E59">
        <v>25.193591938475802</v>
      </c>
      <c r="F59" s="1">
        <v>1.03321781487409E-8</v>
      </c>
      <c r="G59">
        <v>33052064.930477999</v>
      </c>
    </row>
    <row r="60" spans="1:7" x14ac:dyDescent="0.25">
      <c r="A60">
        <f t="shared" si="0"/>
        <v>58</v>
      </c>
      <c r="B60">
        <v>26376382045.961601</v>
      </c>
      <c r="C60">
        <v>25182.579501416199</v>
      </c>
      <c r="D60">
        <v>4.4453372377311097E-2</v>
      </c>
      <c r="E60">
        <v>26.369063912690098</v>
      </c>
      <c r="F60" s="1">
        <v>9.6825022122603502E-9</v>
      </c>
      <c r="G60">
        <v>33730390.062771298</v>
      </c>
    </row>
    <row r="61" spans="1:7" x14ac:dyDescent="0.25">
      <c r="A61">
        <f t="shared" si="0"/>
        <v>59</v>
      </c>
      <c r="B61">
        <v>26147614788.1521</v>
      </c>
      <c r="C61">
        <v>21999.722402657899</v>
      </c>
      <c r="D61">
        <v>5.1966128129096102E-2</v>
      </c>
      <c r="E61">
        <v>24.905834513676801</v>
      </c>
      <c r="F61" s="1">
        <v>8.1484745549477505E-9</v>
      </c>
      <c r="G61">
        <v>33299961.6429644</v>
      </c>
    </row>
    <row r="62" spans="1:7" x14ac:dyDescent="0.25">
      <c r="A62">
        <f t="shared" si="0"/>
        <v>60</v>
      </c>
      <c r="B62">
        <v>24797224076.3479</v>
      </c>
      <c r="C62">
        <v>21974.620258477102</v>
      </c>
      <c r="D62">
        <v>5.4819230316529799E-2</v>
      </c>
      <c r="E62">
        <v>26.304420175308302</v>
      </c>
      <c r="F62" s="1">
        <v>5.8982043835947096E-9</v>
      </c>
      <c r="G62">
        <v>30380931.4512606</v>
      </c>
    </row>
    <row r="63" spans="1:7" x14ac:dyDescent="0.25">
      <c r="A63">
        <f t="shared" si="0"/>
        <v>61</v>
      </c>
      <c r="B63">
        <v>24911068287.870499</v>
      </c>
      <c r="C63">
        <v>20539.432040744799</v>
      </c>
      <c r="D63">
        <v>6.1027821375028497E-2</v>
      </c>
      <c r="E63">
        <v>26.8072633508846</v>
      </c>
      <c r="F63" s="1">
        <v>2.91971166821627E-9</v>
      </c>
      <c r="G63">
        <v>27730739.385750499</v>
      </c>
    </row>
    <row r="64" spans="1:7" x14ac:dyDescent="0.25">
      <c r="A64">
        <f t="shared" si="0"/>
        <v>62</v>
      </c>
      <c r="B64">
        <v>27990167993.231201</v>
      </c>
      <c r="C64">
        <v>20353.853753827101</v>
      </c>
      <c r="D64">
        <v>5.6914249314438697E-2</v>
      </c>
      <c r="E64">
        <v>25.208232591821002</v>
      </c>
      <c r="F64" s="1">
        <v>6.5571728542197098E-9</v>
      </c>
      <c r="G64">
        <v>30992073.5261655</v>
      </c>
    </row>
    <row r="65" spans="1:7" x14ac:dyDescent="0.25">
      <c r="A65">
        <f t="shared" si="0"/>
        <v>63</v>
      </c>
      <c r="B65">
        <v>25552975232.428299</v>
      </c>
      <c r="C65">
        <v>23975.3980645189</v>
      </c>
      <c r="D65">
        <v>4.7568591611592999E-2</v>
      </c>
      <c r="E65">
        <v>26.0788560824728</v>
      </c>
      <c r="F65" s="1">
        <v>8.9011698727501901E-9</v>
      </c>
      <c r="G65">
        <v>33045810.928619899</v>
      </c>
    </row>
    <row r="66" spans="1:7" x14ac:dyDescent="0.25">
      <c r="A66">
        <f t="shared" si="0"/>
        <v>64</v>
      </c>
      <c r="B66">
        <v>25349354435.2467</v>
      </c>
      <c r="C66">
        <v>20939.483613331398</v>
      </c>
      <c r="D66">
        <v>5.8055976804562301E-2</v>
      </c>
      <c r="E66">
        <v>25.310564098672099</v>
      </c>
      <c r="F66" s="1">
        <v>6.7154753435308903E-9</v>
      </c>
      <c r="G66">
        <v>31175504.824164599</v>
      </c>
    </row>
    <row r="67" spans="1:7" x14ac:dyDescent="0.25">
      <c r="A67">
        <f t="shared" si="0"/>
        <v>65</v>
      </c>
      <c r="B67">
        <v>24758226275.705799</v>
      </c>
      <c r="C67">
        <v>22935.029171885501</v>
      </c>
      <c r="D67">
        <v>5.3053703525527601E-2</v>
      </c>
      <c r="E67">
        <v>26.779674875299101</v>
      </c>
      <c r="F67" s="1">
        <v>7.33999229833729E-9</v>
      </c>
      <c r="G67">
        <v>30429534.122409102</v>
      </c>
    </row>
    <row r="68" spans="1:7" x14ac:dyDescent="0.25">
      <c r="A68">
        <f t="shared" ref="A68:A100" si="1">A67+1</f>
        <v>66</v>
      </c>
      <c r="B68">
        <v>25385506201.878799</v>
      </c>
      <c r="C68">
        <v>23402.6825564992</v>
      </c>
      <c r="D68">
        <v>5.3597491223743299E-2</v>
      </c>
      <c r="E68">
        <v>27.7165950561103</v>
      </c>
      <c r="F68" s="1">
        <v>6.9357511700320497E-9</v>
      </c>
      <c r="G68">
        <v>28994320.362131398</v>
      </c>
    </row>
    <row r="69" spans="1:7" x14ac:dyDescent="0.25">
      <c r="A69">
        <f t="shared" si="1"/>
        <v>67</v>
      </c>
      <c r="B69">
        <v>25548435585.018101</v>
      </c>
      <c r="C69">
        <v>20543.205952970999</v>
      </c>
      <c r="D69">
        <v>5.9645284808604503E-2</v>
      </c>
      <c r="E69">
        <v>25.886980823633699</v>
      </c>
      <c r="F69" s="1">
        <v>5.96282595076969E-9</v>
      </c>
      <c r="G69">
        <v>29637174.114269201</v>
      </c>
    </row>
    <row r="70" spans="1:7" x14ac:dyDescent="0.25">
      <c r="A70">
        <f t="shared" si="1"/>
        <v>68</v>
      </c>
      <c r="B70">
        <v>24996925812.707298</v>
      </c>
      <c r="C70">
        <v>21401.253980858</v>
      </c>
      <c r="D70">
        <v>5.6626111509351602E-2</v>
      </c>
      <c r="E70">
        <v>25.9349496383435</v>
      </c>
      <c r="F70" s="1">
        <v>6.6974119312648101E-9</v>
      </c>
      <c r="G70">
        <v>30489333.3178569</v>
      </c>
    </row>
    <row r="71" spans="1:7" x14ac:dyDescent="0.25">
      <c r="A71">
        <f t="shared" si="1"/>
        <v>69</v>
      </c>
      <c r="B71">
        <v>24525271412.9142</v>
      </c>
      <c r="C71">
        <v>21071.565016365999</v>
      </c>
      <c r="D71">
        <v>5.9062011065912801E-2</v>
      </c>
      <c r="E71">
        <v>29.9926366237762</v>
      </c>
      <c r="F71" s="1">
        <v>3.9879366997141201E-9</v>
      </c>
      <c r="G71">
        <v>27766764.773086101</v>
      </c>
    </row>
    <row r="72" spans="1:7" x14ac:dyDescent="0.25">
      <c r="A72">
        <f t="shared" si="1"/>
        <v>70</v>
      </c>
      <c r="B72">
        <v>24610345248.4785</v>
      </c>
      <c r="C72">
        <v>20176.083026882101</v>
      </c>
      <c r="D72">
        <v>6.3306477328145899E-2</v>
      </c>
      <c r="E72">
        <v>33.436390600783099</v>
      </c>
      <c r="F72" s="1">
        <v>1.1408250866027199E-9</v>
      </c>
      <c r="G72">
        <v>24824449.4464342</v>
      </c>
    </row>
    <row r="73" spans="1:7" x14ac:dyDescent="0.25">
      <c r="A73">
        <f t="shared" si="1"/>
        <v>71</v>
      </c>
      <c r="B73">
        <v>24804656329.273201</v>
      </c>
      <c r="C73">
        <v>23047.442959582098</v>
      </c>
      <c r="D73">
        <v>5.1981526507337297E-2</v>
      </c>
      <c r="E73">
        <v>29.660030204908399</v>
      </c>
      <c r="F73" s="1">
        <v>5.8636058245934301E-9</v>
      </c>
      <c r="G73">
        <v>28879159.354879901</v>
      </c>
    </row>
    <row r="74" spans="1:7" x14ac:dyDescent="0.25">
      <c r="A74">
        <f t="shared" si="1"/>
        <v>72</v>
      </c>
      <c r="B74">
        <v>24217689871.678699</v>
      </c>
      <c r="C74">
        <v>21587.1165501703</v>
      </c>
      <c r="D74">
        <v>5.8684331307436402E-2</v>
      </c>
      <c r="E74">
        <v>27.053880160830001</v>
      </c>
      <c r="F74" s="1">
        <v>4.3907028476018601E-9</v>
      </c>
      <c r="G74">
        <v>28108192.424798299</v>
      </c>
    </row>
    <row r="75" spans="1:7" x14ac:dyDescent="0.25">
      <c r="A75">
        <f t="shared" si="1"/>
        <v>73</v>
      </c>
      <c r="B75">
        <v>23996209973.7397</v>
      </c>
      <c r="C75">
        <v>21088.250822906899</v>
      </c>
      <c r="D75">
        <v>6.2260146029941003E-2</v>
      </c>
      <c r="E75">
        <v>26.373418018132998</v>
      </c>
      <c r="F75" s="1">
        <v>2.8239754677028602E-9</v>
      </c>
      <c r="G75">
        <v>26627240.245698199</v>
      </c>
    </row>
    <row r="76" spans="1:7" x14ac:dyDescent="0.25">
      <c r="A76">
        <f t="shared" si="1"/>
        <v>74</v>
      </c>
      <c r="B76">
        <v>24649604546.169701</v>
      </c>
      <c r="C76">
        <v>22645.5093108291</v>
      </c>
      <c r="D76">
        <v>5.5844535468747798E-2</v>
      </c>
      <c r="E76">
        <v>29.709122320626498</v>
      </c>
      <c r="F76" s="1">
        <v>3.6680739383121499E-9</v>
      </c>
      <c r="G76">
        <v>27144118.661076602</v>
      </c>
    </row>
    <row r="77" spans="1:7" x14ac:dyDescent="0.25">
      <c r="A77">
        <f t="shared" si="1"/>
        <v>75</v>
      </c>
      <c r="B77">
        <v>24178532427.957699</v>
      </c>
      <c r="C77">
        <v>20838.5468726037</v>
      </c>
      <c r="D77">
        <v>6.2034324055326301E-2</v>
      </c>
      <c r="E77">
        <v>26.003678600348799</v>
      </c>
      <c r="F77" s="1">
        <v>3.6236672904710201E-9</v>
      </c>
      <c r="G77">
        <v>28060276.3465323</v>
      </c>
    </row>
    <row r="78" spans="1:7" x14ac:dyDescent="0.25">
      <c r="A78">
        <f t="shared" si="1"/>
        <v>76</v>
      </c>
      <c r="B78">
        <v>24092892689.516602</v>
      </c>
      <c r="C78">
        <v>21456.940219359301</v>
      </c>
      <c r="D78">
        <v>6.2082657741652301E-2</v>
      </c>
      <c r="E78">
        <v>29.238991999965201</v>
      </c>
      <c r="F78" s="1">
        <v>2.6792538942202602E-9</v>
      </c>
      <c r="G78">
        <v>25630242.208260302</v>
      </c>
    </row>
    <row r="79" spans="1:7" x14ac:dyDescent="0.25">
      <c r="A79">
        <f t="shared" si="1"/>
        <v>77</v>
      </c>
      <c r="B79">
        <v>24092242241.796799</v>
      </c>
      <c r="C79">
        <v>19905.295724940501</v>
      </c>
      <c r="D79">
        <v>6.7459766219104503E-2</v>
      </c>
      <c r="E79">
        <v>29.747464149840798</v>
      </c>
      <c r="F79" s="1">
        <v>-6.2682938216911998E-10</v>
      </c>
      <c r="G79">
        <v>23661922.771452401</v>
      </c>
    </row>
    <row r="80" spans="1:7" x14ac:dyDescent="0.25">
      <c r="A80">
        <f t="shared" si="1"/>
        <v>78</v>
      </c>
      <c r="B80">
        <v>25379786426.877899</v>
      </c>
      <c r="C80">
        <v>19098.730151641499</v>
      </c>
      <c r="D80">
        <v>6.9315026576026895E-2</v>
      </c>
      <c r="E80">
        <v>26.833353436199101</v>
      </c>
      <c r="F80" s="1">
        <v>1.3271276496635001E-9</v>
      </c>
      <c r="G80">
        <v>25554459.876935098</v>
      </c>
    </row>
    <row r="81" spans="1:7" x14ac:dyDescent="0.25">
      <c r="A81">
        <f t="shared" si="1"/>
        <v>79</v>
      </c>
      <c r="B81">
        <v>24156732999.860001</v>
      </c>
      <c r="C81">
        <v>21758.8145210322</v>
      </c>
      <c r="D81">
        <v>5.9212158245567602E-2</v>
      </c>
      <c r="E81">
        <v>28.990180099519701</v>
      </c>
      <c r="F81" s="1">
        <v>3.0828373661499901E-9</v>
      </c>
      <c r="G81">
        <v>26746703.965041202</v>
      </c>
    </row>
    <row r="82" spans="1:7" x14ac:dyDescent="0.25">
      <c r="A82">
        <f t="shared" si="1"/>
        <v>80</v>
      </c>
      <c r="B82">
        <v>24027439194.289299</v>
      </c>
      <c r="C82">
        <v>20947.574247970999</v>
      </c>
      <c r="D82">
        <v>6.61576098507239E-2</v>
      </c>
      <c r="E82">
        <v>26.148856523346701</v>
      </c>
      <c r="F82" s="1">
        <v>6.45225154835886E-10</v>
      </c>
      <c r="G82">
        <v>24523789.4417077</v>
      </c>
    </row>
    <row r="83" spans="1:7" x14ac:dyDescent="0.25">
      <c r="A83">
        <f t="shared" si="1"/>
        <v>81</v>
      </c>
      <c r="B83">
        <v>24185947403.166801</v>
      </c>
      <c r="C83">
        <v>21224.2033418803</v>
      </c>
      <c r="D83">
        <v>6.4834611179469398E-2</v>
      </c>
      <c r="E83">
        <v>30.195885715973301</v>
      </c>
      <c r="F83" s="1">
        <v>-1.8188229017506899E-10</v>
      </c>
      <c r="G83">
        <v>22815683.106331602</v>
      </c>
    </row>
    <row r="84" spans="1:7" x14ac:dyDescent="0.25">
      <c r="A84">
        <f t="shared" si="1"/>
        <v>82</v>
      </c>
      <c r="B84">
        <v>23986464522.289101</v>
      </c>
      <c r="C84">
        <v>20934.960989922802</v>
      </c>
      <c r="D84">
        <v>6.2734395836362103E-2</v>
      </c>
      <c r="E84">
        <v>27.051730379254899</v>
      </c>
      <c r="F84" s="1">
        <v>2.6722798953094998E-9</v>
      </c>
      <c r="G84">
        <v>26749128.036482099</v>
      </c>
    </row>
    <row r="85" spans="1:7" x14ac:dyDescent="0.25">
      <c r="A85">
        <f t="shared" si="1"/>
        <v>83</v>
      </c>
      <c r="B85">
        <v>23850144275.514702</v>
      </c>
      <c r="C85">
        <v>19974.394281008099</v>
      </c>
      <c r="D85">
        <v>6.9065672025545893E-2</v>
      </c>
      <c r="E85">
        <v>26.434004328696599</v>
      </c>
      <c r="F85" s="1">
        <v>1.9472464580976201E-10</v>
      </c>
      <c r="G85">
        <v>24130225.116399098</v>
      </c>
    </row>
    <row r="86" spans="1:7" x14ac:dyDescent="0.25">
      <c r="A86">
        <f t="shared" si="1"/>
        <v>84</v>
      </c>
      <c r="B86">
        <v>24172346146.5812</v>
      </c>
      <c r="C86">
        <v>19082.184160995999</v>
      </c>
      <c r="D86">
        <v>7.3992428915534994E-2</v>
      </c>
      <c r="E86">
        <v>25.155916443285101</v>
      </c>
      <c r="F86" s="1">
        <v>-1.2493317143603501E-9</v>
      </c>
      <c r="G86">
        <v>22821985.692078002</v>
      </c>
    </row>
    <row r="87" spans="1:7" x14ac:dyDescent="0.25">
      <c r="A87">
        <f t="shared" si="1"/>
        <v>85</v>
      </c>
      <c r="B87">
        <v>24208942988.612202</v>
      </c>
      <c r="C87">
        <v>19683.250207340501</v>
      </c>
      <c r="D87">
        <v>6.8988378243018594E-2</v>
      </c>
      <c r="E87">
        <v>25.063197359743601</v>
      </c>
      <c r="F87" s="1">
        <v>-3.9550358162470598E-10</v>
      </c>
      <c r="G87">
        <v>24646680.0364355</v>
      </c>
    </row>
    <row r="88" spans="1:7" x14ac:dyDescent="0.25">
      <c r="A88">
        <f t="shared" si="1"/>
        <v>86</v>
      </c>
      <c r="B88">
        <v>23918205977.648399</v>
      </c>
      <c r="C88">
        <v>21013.5177163546</v>
      </c>
      <c r="D88">
        <v>6.3809087866993894E-2</v>
      </c>
      <c r="E88">
        <v>28.195043339909802</v>
      </c>
      <c r="F88" s="1">
        <v>1.9105645252590199E-9</v>
      </c>
      <c r="G88">
        <v>25384351.665304098</v>
      </c>
    </row>
    <row r="89" spans="1:7" x14ac:dyDescent="0.25">
      <c r="A89">
        <f t="shared" si="1"/>
        <v>87</v>
      </c>
      <c r="B89">
        <v>24347408707.061798</v>
      </c>
      <c r="C89">
        <v>21678.183498324899</v>
      </c>
      <c r="D89">
        <v>6.2150998424722097E-2</v>
      </c>
      <c r="E89">
        <v>23.933756885895601</v>
      </c>
      <c r="F89" s="1">
        <v>3.92553725773593E-9</v>
      </c>
      <c r="G89">
        <v>27303971.0307841</v>
      </c>
    </row>
    <row r="90" spans="1:7" x14ac:dyDescent="0.25">
      <c r="A90">
        <f t="shared" si="1"/>
        <v>88</v>
      </c>
      <c r="B90">
        <v>23892717314.847198</v>
      </c>
      <c r="C90">
        <v>20348.5176682866</v>
      </c>
      <c r="D90">
        <v>6.6132574270508906E-2</v>
      </c>
      <c r="E90">
        <v>28.294037333854501</v>
      </c>
      <c r="F90" s="1">
        <v>5.1126227780714303E-10</v>
      </c>
      <c r="G90">
        <v>24572434.836285301</v>
      </c>
    </row>
    <row r="91" spans="1:7" x14ac:dyDescent="0.25">
      <c r="A91">
        <f t="shared" si="1"/>
        <v>89</v>
      </c>
      <c r="B91">
        <v>24340638019.605999</v>
      </c>
      <c r="C91">
        <v>20396.282343420498</v>
      </c>
      <c r="D91">
        <v>6.3443140561016895E-2</v>
      </c>
      <c r="E91">
        <v>28.390436836592801</v>
      </c>
      <c r="F91" s="1">
        <v>2.59989756991942E-9</v>
      </c>
      <c r="G91">
        <v>26461562.518359799</v>
      </c>
    </row>
    <row r="92" spans="1:7" x14ac:dyDescent="0.25">
      <c r="A92">
        <f t="shared" si="1"/>
        <v>90</v>
      </c>
      <c r="B92">
        <v>23882511954.3298</v>
      </c>
      <c r="C92">
        <v>20809.7512718334</v>
      </c>
      <c r="D92">
        <v>6.54789925282971E-2</v>
      </c>
      <c r="E92">
        <v>26.709251601658199</v>
      </c>
      <c r="F92" s="1">
        <v>1.1338932586067699E-9</v>
      </c>
      <c r="G92">
        <v>25008232.710870702</v>
      </c>
    </row>
    <row r="93" spans="1:7" x14ac:dyDescent="0.25">
      <c r="A93">
        <f t="shared" si="1"/>
        <v>91</v>
      </c>
      <c r="B93">
        <v>23780565014.16</v>
      </c>
      <c r="C93">
        <v>20144.2059480553</v>
      </c>
      <c r="D93">
        <v>6.8628142981142198E-2</v>
      </c>
      <c r="E93">
        <v>28.300208775216699</v>
      </c>
      <c r="F93" s="1">
        <v>-2.5488562658598202E-10</v>
      </c>
      <c r="G93">
        <v>23710508.700438399</v>
      </c>
    </row>
    <row r="94" spans="1:7" x14ac:dyDescent="0.25">
      <c r="A94">
        <f t="shared" si="1"/>
        <v>92</v>
      </c>
      <c r="B94">
        <v>23765967819.272701</v>
      </c>
      <c r="C94">
        <v>19672.1835106295</v>
      </c>
      <c r="D94">
        <v>7.1812141456742806E-2</v>
      </c>
      <c r="E94">
        <v>29.2636041537585</v>
      </c>
      <c r="F94" s="1">
        <v>-1.7943161737304001E-9</v>
      </c>
      <c r="G94">
        <v>22252142.9278084</v>
      </c>
    </row>
    <row r="95" spans="1:7" x14ac:dyDescent="0.25">
      <c r="A95">
        <f t="shared" si="1"/>
        <v>93</v>
      </c>
      <c r="B95">
        <v>23737350803.3354</v>
      </c>
      <c r="C95">
        <v>19792.384789322001</v>
      </c>
      <c r="D95">
        <v>7.1784991422873395E-2</v>
      </c>
      <c r="E95">
        <v>28.506645923896102</v>
      </c>
      <c r="F95" s="1">
        <v>-1.8898284818085801E-9</v>
      </c>
      <c r="G95">
        <v>21789826.866184901</v>
      </c>
    </row>
    <row r="96" spans="1:7" x14ac:dyDescent="0.25">
      <c r="A96">
        <f t="shared" si="1"/>
        <v>94</v>
      </c>
      <c r="B96">
        <v>23757253000.511398</v>
      </c>
      <c r="C96">
        <v>19221.0966890216</v>
      </c>
      <c r="D96">
        <v>7.6310289216128993E-2</v>
      </c>
      <c r="E96">
        <v>29.2341036962167</v>
      </c>
      <c r="F96" s="1">
        <v>-4.1708826703676198E-9</v>
      </c>
      <c r="G96">
        <v>19310176.281036299</v>
      </c>
    </row>
    <row r="97" spans="1:7" x14ac:dyDescent="0.25">
      <c r="A97">
        <f t="shared" si="1"/>
        <v>95</v>
      </c>
      <c r="B97">
        <v>23950800672.8834</v>
      </c>
      <c r="C97">
        <v>19225.3748920773</v>
      </c>
      <c r="D97">
        <v>7.39006608145934E-2</v>
      </c>
      <c r="E97">
        <v>27.487973996835802</v>
      </c>
      <c r="F97" s="1">
        <v>-2.6482703145851398E-9</v>
      </c>
      <c r="G97">
        <v>21716793.317715298</v>
      </c>
    </row>
    <row r="98" spans="1:7" x14ac:dyDescent="0.25">
      <c r="A98">
        <f t="shared" si="1"/>
        <v>96</v>
      </c>
      <c r="B98">
        <v>23820326737.048599</v>
      </c>
      <c r="C98">
        <v>20566.482010285301</v>
      </c>
      <c r="D98">
        <v>6.6331981103893795E-2</v>
      </c>
      <c r="E98">
        <v>28.018276004141299</v>
      </c>
      <c r="F98" s="1">
        <v>7.7085581529797903E-10</v>
      </c>
      <c r="G98">
        <v>24467462.0784069</v>
      </c>
    </row>
    <row r="99" spans="1:7" x14ac:dyDescent="0.25">
      <c r="A99">
        <f t="shared" si="1"/>
        <v>97</v>
      </c>
      <c r="B99">
        <v>23760633425.970901</v>
      </c>
      <c r="C99">
        <v>19977.5606769447</v>
      </c>
      <c r="D99">
        <v>7.1656937144432206E-2</v>
      </c>
      <c r="E99">
        <v>27.278675471005801</v>
      </c>
      <c r="F99" s="1">
        <v>-1.1451306521369301E-9</v>
      </c>
      <c r="G99">
        <v>22486721.0435827</v>
      </c>
    </row>
    <row r="100" spans="1:7" x14ac:dyDescent="0.25">
      <c r="A100">
        <f t="shared" si="1"/>
        <v>98</v>
      </c>
      <c r="B100">
        <v>23871892279.633701</v>
      </c>
      <c r="C100">
        <v>19183.4508354424</v>
      </c>
      <c r="D100">
        <v>7.4781696733098105E-2</v>
      </c>
      <c r="E100">
        <v>29.091230750941101</v>
      </c>
      <c r="F100" s="1">
        <v>-2.67937119723404E-9</v>
      </c>
      <c r="G100">
        <v>21042318.502082098</v>
      </c>
    </row>
    <row r="101" spans="1:7" x14ac:dyDescent="0.25">
      <c r="B101">
        <v>23775048639.197399</v>
      </c>
      <c r="C101">
        <v>19590.025944540201</v>
      </c>
      <c r="D101">
        <v>7.2456020681897895E-2</v>
      </c>
      <c r="E101">
        <v>28.495735963620401</v>
      </c>
      <c r="F101" s="1">
        <v>-1.72605508327383E-9</v>
      </c>
      <c r="G101">
        <v>22033797.054279301</v>
      </c>
    </row>
    <row r="102" spans="1:7" x14ac:dyDescent="0.25">
      <c r="B102">
        <v>23745299300.508999</v>
      </c>
      <c r="C102">
        <v>19865.060491680601</v>
      </c>
      <c r="D102">
        <v>7.2551156698390101E-2</v>
      </c>
      <c r="E102">
        <v>30.1911706778723</v>
      </c>
      <c r="F102" s="1">
        <v>-2.50851447607047E-9</v>
      </c>
      <c r="G102">
        <v>21081754.8717058</v>
      </c>
    </row>
    <row r="103" spans="1:7" x14ac:dyDescent="0.25">
      <c r="B103">
        <v>23802767841.4062</v>
      </c>
      <c r="C103">
        <v>18992.404154961601</v>
      </c>
      <c r="D103">
        <v>7.7772517857840798E-2</v>
      </c>
      <c r="E103">
        <v>29.476056871919901</v>
      </c>
      <c r="F103" s="1">
        <v>-4.3963937621060702E-9</v>
      </c>
      <c r="G103">
        <v>19390235.027017601</v>
      </c>
    </row>
    <row r="104" spans="1:7" x14ac:dyDescent="0.25">
      <c r="B104">
        <v>23743819091.375801</v>
      </c>
      <c r="C104">
        <v>19385.923618792502</v>
      </c>
      <c r="D104">
        <v>7.4912383669354002E-2</v>
      </c>
      <c r="E104">
        <v>29.111611654975299</v>
      </c>
      <c r="F104" s="1">
        <v>-3.1045813677550502E-9</v>
      </c>
      <c r="G104">
        <v>20659541.789864901</v>
      </c>
    </row>
    <row r="105" spans="1:7" x14ac:dyDescent="0.25">
      <c r="B105">
        <v>23761730871.415798</v>
      </c>
      <c r="C105">
        <v>19887.2192904076</v>
      </c>
      <c r="D105">
        <v>7.2631023474819201E-2</v>
      </c>
      <c r="E105">
        <v>29.244947188982799</v>
      </c>
      <c r="F105" s="1">
        <v>-2.4508933773267402E-9</v>
      </c>
      <c r="G105">
        <v>21274197.945379499</v>
      </c>
    </row>
    <row r="106" spans="1:7" x14ac:dyDescent="0.25">
      <c r="B106">
        <v>23835914746.135502</v>
      </c>
      <c r="C106">
        <v>19891.0760362295</v>
      </c>
      <c r="D106">
        <v>7.3602455507204803E-2</v>
      </c>
      <c r="E106">
        <v>28.469616212934401</v>
      </c>
      <c r="F106" s="1">
        <v>-2.64526316830871E-9</v>
      </c>
      <c r="G106">
        <v>20664674.078878701</v>
      </c>
    </row>
    <row r="107" spans="1:7" x14ac:dyDescent="0.25">
      <c r="B107">
        <v>23732497275.595001</v>
      </c>
      <c r="C107">
        <v>19726.906642029498</v>
      </c>
      <c r="D107">
        <v>7.2259719969358302E-2</v>
      </c>
      <c r="E107">
        <v>29.065107168552501</v>
      </c>
      <c r="F107" s="1">
        <v>-2.0070529223749801E-9</v>
      </c>
      <c r="G107">
        <v>21855275.715576001</v>
      </c>
    </row>
    <row r="108" spans="1:7" x14ac:dyDescent="0.25">
      <c r="B108">
        <v>23756391528.983501</v>
      </c>
      <c r="C108">
        <v>19611.915197100199</v>
      </c>
      <c r="D108">
        <v>7.2635052086943999E-2</v>
      </c>
      <c r="E108">
        <v>28.416337169538</v>
      </c>
      <c r="F108" s="1">
        <v>-1.81114978273167E-9</v>
      </c>
      <c r="G108">
        <v>21875050.169386301</v>
      </c>
    </row>
    <row r="109" spans="1:7" x14ac:dyDescent="0.25">
      <c r="B109">
        <v>23770012385.833302</v>
      </c>
      <c r="C109">
        <v>19375.315618625202</v>
      </c>
      <c r="D109">
        <v>7.4000384394335705E-2</v>
      </c>
      <c r="E109">
        <v>30.837673566927801</v>
      </c>
      <c r="F109" s="1">
        <v>-3.3833201601593701E-9</v>
      </c>
      <c r="G109">
        <v>20417858.721504401</v>
      </c>
    </row>
    <row r="110" spans="1:7" x14ac:dyDescent="0.25">
      <c r="B110">
        <v>23736775034.152599</v>
      </c>
      <c r="C110">
        <v>19826.999412364799</v>
      </c>
      <c r="D110">
        <v>7.2242798956908105E-2</v>
      </c>
      <c r="E110">
        <v>28.168424994986299</v>
      </c>
      <c r="F110" s="1">
        <v>-1.7046780291425401E-9</v>
      </c>
      <c r="G110">
        <v>21969505.463063199</v>
      </c>
    </row>
    <row r="111" spans="1:7" x14ac:dyDescent="0.25">
      <c r="B111">
        <v>23746605602.425598</v>
      </c>
      <c r="C111">
        <v>19826.9947845756</v>
      </c>
      <c r="D111">
        <v>7.2865368199809502E-2</v>
      </c>
      <c r="E111">
        <v>29.600846998575001</v>
      </c>
      <c r="F111" s="1">
        <v>-2.6747123281289799E-9</v>
      </c>
      <c r="G111">
        <v>21067311.713171698</v>
      </c>
    </row>
    <row r="112" spans="1:7" x14ac:dyDescent="0.25">
      <c r="B112">
        <v>23731323942.960602</v>
      </c>
      <c r="C112">
        <v>19773.224887706801</v>
      </c>
      <c r="D112">
        <v>7.2807789171593196E-2</v>
      </c>
      <c r="E112">
        <v>29.304719541315698</v>
      </c>
      <c r="F112" s="1">
        <v>-2.45882169177965E-9</v>
      </c>
      <c r="G112">
        <v>21269246.327225301</v>
      </c>
    </row>
    <row r="113" spans="2:7" x14ac:dyDescent="0.25">
      <c r="B113">
        <v>23777343458.990601</v>
      </c>
      <c r="C113">
        <v>19537.115248405698</v>
      </c>
      <c r="D113">
        <v>7.3051916577644704E-2</v>
      </c>
      <c r="E113">
        <v>27.471433035618102</v>
      </c>
      <c r="F113" s="1">
        <v>-1.9574705210738501E-9</v>
      </c>
      <c r="G113">
        <v>21935603.593059901</v>
      </c>
    </row>
    <row r="114" spans="2:7" x14ac:dyDescent="0.25">
      <c r="B114">
        <v>23729423200.420799</v>
      </c>
      <c r="C114">
        <v>19783.074180861899</v>
      </c>
      <c r="D114">
        <v>7.2676346668203801E-2</v>
      </c>
      <c r="E114">
        <v>29.5112362673087</v>
      </c>
      <c r="F114" s="1">
        <v>-2.3707534873213099E-9</v>
      </c>
      <c r="G114">
        <v>21295217.052044399</v>
      </c>
    </row>
    <row r="115" spans="2:7" x14ac:dyDescent="0.25">
      <c r="B115">
        <v>23760377915.620899</v>
      </c>
      <c r="C115">
        <v>20175.112346121499</v>
      </c>
      <c r="D115">
        <v>6.9796274806220596E-2</v>
      </c>
      <c r="E115">
        <v>28.7108419034485</v>
      </c>
      <c r="F115" s="1">
        <v>-1.0678724772157701E-9</v>
      </c>
      <c r="G115">
        <v>22612086.779772598</v>
      </c>
    </row>
    <row r="116" spans="2:7" x14ac:dyDescent="0.25">
      <c r="B116">
        <v>23729687507.406601</v>
      </c>
      <c r="C116">
        <v>19583.2208006248</v>
      </c>
      <c r="D116">
        <v>7.3633356453570706E-2</v>
      </c>
      <c r="E116">
        <v>29.0114192170936</v>
      </c>
      <c r="F116" s="1">
        <v>-2.59540414512023E-9</v>
      </c>
      <c r="G116">
        <v>21147678.0373418</v>
      </c>
    </row>
    <row r="117" spans="2:7" x14ac:dyDescent="0.25">
      <c r="B117">
        <v>23733039562.856499</v>
      </c>
      <c r="C117">
        <v>19684.985580113102</v>
      </c>
      <c r="D117">
        <v>7.3663013064980201E-2</v>
      </c>
      <c r="E117">
        <v>29.517716951806602</v>
      </c>
      <c r="F117" s="1">
        <v>-2.56485562848691E-9</v>
      </c>
      <c r="G117">
        <v>21224942.1719153</v>
      </c>
    </row>
    <row r="118" spans="2:7" x14ac:dyDescent="0.25">
      <c r="B118">
        <v>23719440574.501499</v>
      </c>
      <c r="C118">
        <v>19593.565424169501</v>
      </c>
      <c r="D118">
        <v>7.3773291174174305E-2</v>
      </c>
      <c r="E118">
        <v>30.3956546634445</v>
      </c>
      <c r="F118" s="1">
        <v>-3.0940771208906999E-9</v>
      </c>
      <c r="G118">
        <v>20747438.258577999</v>
      </c>
    </row>
    <row r="119" spans="2:7" x14ac:dyDescent="0.25">
      <c r="B119">
        <v>23716966600.7188</v>
      </c>
      <c r="C119">
        <v>19476.848430071899</v>
      </c>
      <c r="D119">
        <v>7.4538537282807404E-2</v>
      </c>
      <c r="E119">
        <v>31.5092694976736</v>
      </c>
      <c r="F119" s="1">
        <v>-3.7887766667647797E-9</v>
      </c>
      <c r="G119">
        <v>20136404.656335399</v>
      </c>
    </row>
    <row r="120" spans="2:7" x14ac:dyDescent="0.25">
      <c r="B120">
        <v>23728739439.493301</v>
      </c>
      <c r="C120">
        <v>19652.3243964049</v>
      </c>
      <c r="D120">
        <v>7.2703286753233107E-2</v>
      </c>
      <c r="E120">
        <v>29.842983724970999</v>
      </c>
      <c r="F120" s="1">
        <v>-2.72346793685747E-9</v>
      </c>
      <c r="G120">
        <v>21056586.5434938</v>
      </c>
    </row>
    <row r="121" spans="2:7" x14ac:dyDescent="0.25">
      <c r="B121">
        <v>23723658089.549198</v>
      </c>
      <c r="C121">
        <v>19580.5704362385</v>
      </c>
      <c r="D121">
        <v>7.4284006562404997E-2</v>
      </c>
      <c r="E121">
        <v>30.606744130792599</v>
      </c>
      <c r="F121" s="1">
        <v>-3.5678366487624002E-9</v>
      </c>
      <c r="G121">
        <v>20106777.331000298</v>
      </c>
    </row>
    <row r="122" spans="2:7" x14ac:dyDescent="0.25">
      <c r="B122">
        <v>23725915126.4981</v>
      </c>
      <c r="C122">
        <v>19457.190409973999</v>
      </c>
      <c r="D122">
        <v>7.4326424316494805E-2</v>
      </c>
      <c r="E122">
        <v>30.887941593820099</v>
      </c>
      <c r="F122" s="1">
        <v>-3.5596738621508299E-9</v>
      </c>
      <c r="G122">
        <v>20227819.120860901</v>
      </c>
    </row>
    <row r="123" spans="2:7" x14ac:dyDescent="0.25">
      <c r="B123">
        <v>23710934228.025299</v>
      </c>
      <c r="C123">
        <v>19596.7823407957</v>
      </c>
      <c r="D123">
        <v>7.3778084179686898E-2</v>
      </c>
      <c r="E123">
        <v>31.931850868732901</v>
      </c>
      <c r="F123" s="1">
        <v>-3.8087992956224801E-9</v>
      </c>
      <c r="G123">
        <v>19981443.8441521</v>
      </c>
    </row>
    <row r="124" spans="2:7" x14ac:dyDescent="0.25">
      <c r="B124">
        <v>23705588422.362</v>
      </c>
      <c r="C124">
        <v>19603.563110881201</v>
      </c>
      <c r="D124">
        <v>7.3850448042745001E-2</v>
      </c>
      <c r="E124">
        <v>33.392066694552497</v>
      </c>
      <c r="F124" s="1">
        <v>-4.4154968708736097E-9</v>
      </c>
      <c r="G124">
        <v>19398326.7475572</v>
      </c>
    </row>
    <row r="125" spans="2:7" x14ac:dyDescent="0.25">
      <c r="B125">
        <v>23723467927.430801</v>
      </c>
      <c r="C125">
        <v>19325.1245325663</v>
      </c>
      <c r="D125">
        <v>7.5204734514870406E-2</v>
      </c>
      <c r="E125">
        <v>32.984365989415203</v>
      </c>
      <c r="F125" s="1">
        <v>-4.8513473068423203E-9</v>
      </c>
      <c r="G125">
        <v>19075148.7076547</v>
      </c>
    </row>
    <row r="126" spans="2:7" x14ac:dyDescent="0.25">
      <c r="B126">
        <v>23719092899.122799</v>
      </c>
      <c r="C126">
        <v>19324.994371487901</v>
      </c>
      <c r="D126">
        <v>7.6178373534495997E-2</v>
      </c>
      <c r="E126">
        <v>33.909171437530603</v>
      </c>
      <c r="F126" s="1">
        <v>-5.3497846053001001E-9</v>
      </c>
      <c r="G126">
        <v>18521204.081869598</v>
      </c>
    </row>
    <row r="127" spans="2:7" x14ac:dyDescent="0.25">
      <c r="B127">
        <v>23717358947.8484</v>
      </c>
      <c r="C127">
        <v>19467.2499425243</v>
      </c>
      <c r="D127">
        <v>7.5296015658434703E-2</v>
      </c>
      <c r="E127">
        <v>34.072705506165804</v>
      </c>
      <c r="F127" s="1">
        <v>-5.2296229772664597E-9</v>
      </c>
      <c r="G127">
        <v>18667325.488905899</v>
      </c>
    </row>
    <row r="128" spans="2:7" x14ac:dyDescent="0.25">
      <c r="B128">
        <v>23705418629.611198</v>
      </c>
      <c r="C128">
        <v>19298.5417187741</v>
      </c>
      <c r="D128">
        <v>7.5743237050936496E-2</v>
      </c>
      <c r="E128">
        <v>35.740287519342502</v>
      </c>
      <c r="F128" s="1">
        <v>-5.8861747220564997E-9</v>
      </c>
      <c r="G128">
        <v>18212586.541928802</v>
      </c>
    </row>
    <row r="129" spans="2:7" x14ac:dyDescent="0.25">
      <c r="B129">
        <v>23707978912.5028</v>
      </c>
      <c r="C129">
        <v>19157.527360041899</v>
      </c>
      <c r="D129">
        <v>7.6472852295202204E-2</v>
      </c>
      <c r="E129">
        <v>38.3070592136174</v>
      </c>
      <c r="F129" s="1">
        <v>-7.0453437587035497E-9</v>
      </c>
      <c r="G129">
        <v>17265491.1473931</v>
      </c>
    </row>
    <row r="130" spans="2:7" x14ac:dyDescent="0.25">
      <c r="B130">
        <v>23729385992.665501</v>
      </c>
      <c r="C130">
        <v>19543.3544969295</v>
      </c>
      <c r="D130">
        <v>7.5037910112897399E-2</v>
      </c>
      <c r="E130">
        <v>34.465034272690701</v>
      </c>
      <c r="F130" s="1">
        <v>-5.01659503006226E-9</v>
      </c>
      <c r="G130">
        <v>18899190.298984099</v>
      </c>
    </row>
    <row r="131" spans="2:7" x14ac:dyDescent="0.25">
      <c r="B131">
        <v>23712063162.054699</v>
      </c>
      <c r="C131">
        <v>19379.6820236571</v>
      </c>
      <c r="D131">
        <v>7.5163028414377095E-2</v>
      </c>
      <c r="E131">
        <v>33.354533060234097</v>
      </c>
      <c r="F131" s="1">
        <v>-4.8926592376473001E-9</v>
      </c>
      <c r="G131">
        <v>19031159.105487</v>
      </c>
    </row>
    <row r="132" spans="2:7" x14ac:dyDescent="0.25">
      <c r="B132">
        <v>23702186546.204399</v>
      </c>
      <c r="C132">
        <v>19565.359718875501</v>
      </c>
      <c r="D132">
        <v>7.3658133045224394E-2</v>
      </c>
      <c r="E132">
        <v>33.318373473656798</v>
      </c>
      <c r="F132" s="1">
        <v>-4.3353075845433602E-9</v>
      </c>
      <c r="G132">
        <v>19657116.934216201</v>
      </c>
    </row>
    <row r="133" spans="2:7" x14ac:dyDescent="0.25">
      <c r="B133">
        <v>23704513964.441898</v>
      </c>
      <c r="C133">
        <v>19685.542392569299</v>
      </c>
      <c r="D133">
        <v>7.2398012800588593E-2</v>
      </c>
      <c r="E133">
        <v>33.0229744917199</v>
      </c>
      <c r="F133" s="1">
        <v>-3.8280690741649799E-9</v>
      </c>
      <c r="G133">
        <v>20225073.360389501</v>
      </c>
    </row>
    <row r="134" spans="2:7" x14ac:dyDescent="0.25">
      <c r="B134">
        <v>23719009128.301998</v>
      </c>
      <c r="C134">
        <v>19462.348058379601</v>
      </c>
      <c r="D134">
        <v>7.3885337876001503E-2</v>
      </c>
      <c r="E134">
        <v>32.853106592018101</v>
      </c>
      <c r="F134" s="1">
        <v>-4.0977430554877599E-9</v>
      </c>
      <c r="G134">
        <v>19906912.105303898</v>
      </c>
    </row>
    <row r="135" spans="2:7" x14ac:dyDescent="0.25">
      <c r="B135">
        <v>23708641391.499699</v>
      </c>
      <c r="C135">
        <v>19466.024471488199</v>
      </c>
      <c r="D135">
        <v>7.4943346212826403E-2</v>
      </c>
      <c r="E135">
        <v>33.767805777628801</v>
      </c>
      <c r="F135" s="1">
        <v>-4.94665299682178E-9</v>
      </c>
      <c r="G135">
        <v>18977222.143005401</v>
      </c>
    </row>
    <row r="136" spans="2:7" x14ac:dyDescent="0.25">
      <c r="B136">
        <v>23692910246.871498</v>
      </c>
      <c r="C136">
        <v>19448.4199873986</v>
      </c>
      <c r="D136">
        <v>7.4804739823636293E-2</v>
      </c>
      <c r="E136">
        <v>36.319957112492297</v>
      </c>
      <c r="F136" s="1">
        <v>-6.0017398980122498E-9</v>
      </c>
      <c r="G136">
        <v>17974159.932542499</v>
      </c>
    </row>
    <row r="137" spans="2:7" x14ac:dyDescent="0.25">
      <c r="B137">
        <v>23683739141.8456</v>
      </c>
      <c r="C137">
        <v>19434.205766061899</v>
      </c>
      <c r="D137">
        <v>7.49378410940508E-2</v>
      </c>
      <c r="E137">
        <v>38.725300919901599</v>
      </c>
      <c r="F137" s="1">
        <v>-7.1082215136359799E-9</v>
      </c>
      <c r="G137">
        <v>16893037.570645999</v>
      </c>
    </row>
    <row r="138" spans="2:7" x14ac:dyDescent="0.25">
      <c r="B138">
        <v>23691984658.381302</v>
      </c>
      <c r="C138">
        <v>19567.3958907753</v>
      </c>
      <c r="D138">
        <v>7.4090173763936104E-2</v>
      </c>
      <c r="E138">
        <v>36.623000693798801</v>
      </c>
      <c r="F138" s="1">
        <v>-5.7840822375251904E-9</v>
      </c>
      <c r="G138">
        <v>18224156.869454399</v>
      </c>
    </row>
    <row r="139" spans="2:7" x14ac:dyDescent="0.25">
      <c r="B139">
        <v>23680558940.662102</v>
      </c>
      <c r="C139">
        <v>19521.602010659</v>
      </c>
      <c r="D139">
        <v>7.3968586985930701E-2</v>
      </c>
      <c r="E139">
        <v>37.351805942871998</v>
      </c>
      <c r="F139" s="1">
        <v>-6.0650601746320699E-9</v>
      </c>
      <c r="G139">
        <v>17976867.722515602</v>
      </c>
    </row>
    <row r="140" spans="2:7" x14ac:dyDescent="0.25">
      <c r="B140">
        <v>23667262125.7831</v>
      </c>
      <c r="C140">
        <v>19549.390780244499</v>
      </c>
      <c r="D140">
        <v>7.3481207372482801E-2</v>
      </c>
      <c r="E140">
        <v>39.143806025493603</v>
      </c>
      <c r="F140" s="1">
        <v>-6.6242637635372102E-9</v>
      </c>
      <c r="G140">
        <v>17476690.5122707</v>
      </c>
    </row>
    <row r="141" spans="2:7" x14ac:dyDescent="0.25">
      <c r="B141">
        <v>23674169251.294899</v>
      </c>
      <c r="C141">
        <v>19362.394439011299</v>
      </c>
      <c r="D141">
        <v>7.4913788887907201E-2</v>
      </c>
      <c r="E141">
        <v>40.028240758324799</v>
      </c>
      <c r="F141" s="1">
        <v>-7.47972305764569E-9</v>
      </c>
      <c r="G141">
        <v>16787108.623849299</v>
      </c>
    </row>
    <row r="142" spans="2:7" x14ac:dyDescent="0.25">
      <c r="B142">
        <v>23666926387.235901</v>
      </c>
      <c r="C142">
        <v>19692.956919213299</v>
      </c>
      <c r="D142">
        <v>7.2689220614504002E-2</v>
      </c>
      <c r="E142">
        <v>39.3952012291277</v>
      </c>
      <c r="F142" s="1">
        <v>-6.6464645406984703E-9</v>
      </c>
      <c r="G142">
        <v>17402657.662245799</v>
      </c>
    </row>
    <row r="143" spans="2:7" x14ac:dyDescent="0.25">
      <c r="B143">
        <v>23661244697.4119</v>
      </c>
      <c r="C143">
        <v>19890.164519432899</v>
      </c>
      <c r="D143">
        <v>7.1162212396287797E-2</v>
      </c>
      <c r="E143">
        <v>41.222658084020303</v>
      </c>
      <c r="F143" s="1">
        <v>-7.0266094500194497E-9</v>
      </c>
      <c r="G143">
        <v>16997693.222404301</v>
      </c>
    </row>
    <row r="144" spans="2:7" x14ac:dyDescent="0.25">
      <c r="B144">
        <v>23651174061.484901</v>
      </c>
      <c r="C144">
        <v>19556.060839334801</v>
      </c>
      <c r="D144">
        <v>7.3775956360641506E-2</v>
      </c>
      <c r="E144">
        <v>44.978829118958799</v>
      </c>
      <c r="F144" s="1">
        <v>-9.2738524244020499E-9</v>
      </c>
      <c r="G144">
        <v>14894357.785233701</v>
      </c>
    </row>
    <row r="145" spans="2:7" x14ac:dyDescent="0.25">
      <c r="B145">
        <v>23640858536.978001</v>
      </c>
      <c r="C145">
        <v>19551.4113995644</v>
      </c>
      <c r="D145">
        <v>7.383486801835E-2</v>
      </c>
      <c r="E145">
        <v>50.809056941609803</v>
      </c>
      <c r="F145" s="1">
        <v>-1.17431248443314E-8</v>
      </c>
      <c r="G145">
        <v>12512978.2107425</v>
      </c>
    </row>
    <row r="146" spans="2:7" x14ac:dyDescent="0.25">
      <c r="B146">
        <v>23624077656.282398</v>
      </c>
      <c r="C146">
        <v>19547.630870950801</v>
      </c>
      <c r="D146">
        <v>7.3241793343695294E-2</v>
      </c>
      <c r="E146">
        <v>47.3486243979413</v>
      </c>
      <c r="F146" s="1">
        <v>-1.02086948141427E-8</v>
      </c>
      <c r="G146">
        <v>14042846.3865107</v>
      </c>
    </row>
    <row r="147" spans="2:7" x14ac:dyDescent="0.25">
      <c r="B147">
        <v>23591149018.328201</v>
      </c>
      <c r="C147">
        <v>19537.748361038499</v>
      </c>
      <c r="D147">
        <v>7.2817603133574896E-2</v>
      </c>
      <c r="E147">
        <v>52.711436250012497</v>
      </c>
      <c r="F147" s="1">
        <v>-1.2421001102451401E-8</v>
      </c>
      <c r="G147">
        <v>11952191.145038901</v>
      </c>
    </row>
    <row r="148" spans="2:7" x14ac:dyDescent="0.25">
      <c r="B148">
        <v>23595838647.206501</v>
      </c>
      <c r="C148">
        <v>19722.238033654801</v>
      </c>
      <c r="D148">
        <v>7.15460308293904E-2</v>
      </c>
      <c r="E148">
        <v>50.8407783038829</v>
      </c>
      <c r="F148" s="1">
        <v>-1.10096673735581E-8</v>
      </c>
      <c r="G148">
        <v>13397627.1150763</v>
      </c>
    </row>
    <row r="149" spans="2:7" x14ac:dyDescent="0.25">
      <c r="B149">
        <v>23598932726.9809</v>
      </c>
      <c r="C149">
        <v>19937.986798562699</v>
      </c>
      <c r="D149">
        <v>7.0222979812127204E-2</v>
      </c>
      <c r="E149">
        <v>53.862853483682898</v>
      </c>
      <c r="F149" s="1">
        <v>-1.20501435559133E-8</v>
      </c>
      <c r="G149">
        <v>12147763.458363799</v>
      </c>
    </row>
    <row r="150" spans="2:7" x14ac:dyDescent="0.25">
      <c r="B150">
        <v>23579699967.407398</v>
      </c>
      <c r="C150">
        <v>19906.428864656798</v>
      </c>
      <c r="D150">
        <v>7.0352270303409306E-2</v>
      </c>
      <c r="E150">
        <v>60.634907199789801</v>
      </c>
      <c r="F150" s="1">
        <v>-1.50759547669723E-8</v>
      </c>
      <c r="G150">
        <v>9326610.7483795807</v>
      </c>
    </row>
    <row r="151" spans="2:7" x14ac:dyDescent="0.25">
      <c r="B151">
        <v>23506289316.151199</v>
      </c>
      <c r="C151">
        <v>20084.947906862999</v>
      </c>
      <c r="D151">
        <v>6.8787801768872503E-2</v>
      </c>
      <c r="E151">
        <v>71.380457786937896</v>
      </c>
      <c r="F151" s="1">
        <v>-1.9301800268689802E-8</v>
      </c>
      <c r="G151">
        <v>5251570.8664339697</v>
      </c>
    </row>
    <row r="152" spans="2:7" x14ac:dyDescent="0.25">
      <c r="B152">
        <v>23493426122.5434</v>
      </c>
      <c r="C152">
        <v>19643.568480440499</v>
      </c>
      <c r="D152">
        <v>7.1721501028638196E-2</v>
      </c>
      <c r="E152">
        <v>70.619175022430099</v>
      </c>
      <c r="F152" s="1">
        <v>-1.95836854079582E-8</v>
      </c>
      <c r="G152">
        <v>5107159.0958578698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2021-08-17T15:26:23Z</dcterms:created>
  <dcterms:modified xsi:type="dcterms:W3CDTF">2021-08-18T12:17:51Z</dcterms:modified>
</cp:coreProperties>
</file>