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macbookpro/Documents/Git/cdados/Projeto_1/"/>
    </mc:Choice>
  </mc:AlternateContent>
  <xr:revisionPtr revIDLastSave="0" documentId="13_ncr:1_{DD3A8724-F786-274A-BD16-9BCC41DE64D5}" xr6:coauthVersionLast="45" xr6:coauthVersionMax="45" xr10:uidLastSave="{00000000-0000-0000-0000-000000000000}"/>
  <bookViews>
    <workbookView xWindow="0" yWindow="460" windowWidth="25600" windowHeight="1432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2" l="1"/>
</calcChain>
</file>

<file path=xl/sharedStrings.xml><?xml version="1.0" encoding="utf-8"?>
<sst xmlns="http://schemas.openxmlformats.org/spreadsheetml/2006/main" count="485" uniqueCount="485">
  <si>
    <t>Treinamento</t>
  </si>
  <si>
    <t>aqui no mcdonalds pra tentar matar a minha raiva comendo lanche</t>
  </si>
  <si>
    <t>@rafaamrtz @mcdonalds_br quer ir agoraaa??? 🤭</t>
  </si>
  <si>
    <t>@ialanau @zipzop26169213 @mcdonalds_br aonde essa saladona bate</t>
  </si>
  <si>
    <t>@mcdonalds_br postou errado né estagiario</t>
  </si>
  <si>
    <t>@igorneumann27 @mcdonalds_br um big tasty com um creme de mussarela, cheddar.. socorro</t>
  </si>
  <si>
    <t>@lmjslostin @maricpxt queria deixar um pinguinho de informação, se não me engano isso foi em 2018 e homens e mulheres estavam trabalhando, porém em mcdonalds diferentes</t>
  </si>
  <si>
    <t>eu só queria um mcdonalds agora</t>
  </si>
  <si>
    <t>@mcdonalds_br @joaoflaviof_ ai olha sinceramente</t>
  </si>
  <si>
    <t>@mcdonalds_br me dá um, nunca te pedi nada.</t>
  </si>
  <si>
    <t>@daviknox sim, sim e sim. além de queijo e mais queijo, ainda tem o molho do big tasty! 🤩🧀</t>
  </si>
  <si>
    <t>@mcdonalds_br que delícia 😋😍</t>
  </si>
  <si>
    <t>@amandsds @soeirinha_ @ivonettoo @giomariabrito tu chorou período passado do mcdonalds auge kkkkkkkkkkk</t>
  </si>
  <si>
    <t>@pepereale @bobsbrasil @burgerkingbr @mcdonalds_br aula!!</t>
  </si>
  <si>
    <t>@mcdonalds_br fala pro mc do japão pra eles trazerem esses lanches pra cá também! 😡</t>
  </si>
  <si>
    <t>@_gvprado @oraulmiranda @mcdonalds_br tá certíssima princesa</t>
  </si>
  <si>
    <t>@leoo_da_vinte @mcdonalds_br tpm agradece</t>
  </si>
  <si>
    <t>mano, eu to odiando a minha aparência
eu to morrendo de fome e querendo muito um mcdonalds, mas eu só consigo pensar que eu to enorme e eu preciso parar de comer</t>
  </si>
  <si>
    <t>o @mcdonalds a desafiar o @bernardocsilva 😱 https://t.co/kglthweyfh</t>
  </si>
  <si>
    <t>@feorebelo temos o selo de aprovação? 🤩</t>
  </si>
  <si>
    <t>@ynotkissme @berniesanders @mcdonalds @bretbaier @marthamccallum @foxnews imo @sensanders is as #narcissistic as @barackobama</t>
  </si>
  <si>
    <t>almoçar direito ou ir no mcdonalds?</t>
  </si>
  <si>
    <t>@pasquaaaa @mcdonalds_br @rafatomaz98 @leovulks_ @m_poterucha @lebonciani @isaaleal2 @monicacrepaldi_ ce tá doido</t>
  </si>
  <si>
    <t>@dentinho_smr @pimenta_c8 vai no @mcdonalds_br que lá tem 
nada contra, apesar gosto muito https://t.co/quqbhk4kyg</t>
  </si>
  <si>
    <t>@mcdonalds_br queria tanto provar mais cadê o dinheiro 🤤😢</t>
  </si>
  <si>
    <t>@mcdonalds_br meu jesus, qual vai ser o preço.</t>
  </si>
  <si>
    <t>@_gabicrf @mcdonalds_br hoje não dá</t>
  </si>
  <si>
    <t>rt @exame: mcdonald’s lança sanduíche big tasty com três tipos de queijo https://t.co/4xhry2qtwo</t>
  </si>
  <si>
    <t>@andre__luis__ @rappibrasil @mcdonalds_br péssimo!!!!</t>
  </si>
  <si>
    <t>@mcdonalds_br posso pedir pra tirar a carne?</t>
  </si>
  <si>
    <t>@malupki não gosto do gosto de "chicken" do mcdonalds e não como bacon :v</t>
  </si>
  <si>
    <t>@mcdonalds_br já imaginei o @mcdonalds_br dando uma resposta decente para a reclamação que eu fiz inbox antes do carnaval...</t>
  </si>
  <si>
    <t>@juliame75489206 @santos31264475 não sei não, se tiverem que andar 2 km para invadir algum lugar,levariam uns 4 dias ou mais,se a cada 300 metros tiver o mcdonalds 🤭</t>
  </si>
  <si>
    <t>@lmjslostin @mcdonalds_br comenta</t>
  </si>
  <si>
    <t>@_isafagundes o brabo ta lançado! 🤩</t>
  </si>
  <si>
    <t>rt @marcosmion: esse documentário mcmillions é uma parada surreal!! eu morava nos eua nessa época, lembro muito do jogo monopoly no mcdonal…</t>
  </si>
  <si>
    <t>@jotavip @bobsbrasil @burgerkingbr @mcdonalds_br experimenta o que vem parmesão do bobs</t>
  </si>
  <si>
    <t>rt @microgamesjogos: inconcebivel pegar fila grande no mcdonalds
c a fila ta grande so vai embora nao vale seu tempo</t>
  </si>
  <si>
    <t>@vitolasoffiati @pafagundes_ @mcdonalds_br vamo hoje, ces tem coragem?</t>
  </si>
  <si>
    <t>@mcdonalds_br manda mimos</t>
  </si>
  <si>
    <t>o cbo do @mcdonalds_br</t>
  </si>
  <si>
    <t>@mcdonalds_br @takarlesdo euuu querooo kkkkkkll</t>
  </si>
  <si>
    <t>@mcdonalds_br mcdonald's brasil//
toneladas de gordura saturada, gordura hidrogenada, e carne de animal que sofreu e foi morto para isso sem necessidade.
parabéns!
mais um sanduiche completo do mcdonald's... https://t.co/ugkidwserk</t>
  </si>
  <si>
    <t>só queria o vídeo do mcdonalds da djalma de hoje kkk a marmota 💜 mas foi tudo</t>
  </si>
  <si>
    <t>se deus quiser eu vou almoçar hj no mcdonalds.
e ele quer.</t>
  </si>
  <si>
    <t>@flavicess essas horas a #fomedeméqui vem forte, né? 😂</t>
  </si>
  <si>
    <t>mcdonald’s lança sanduíche big tasty com três tipos de queijo https://t.co/4xhry2qtwo</t>
  </si>
  <si>
    <t>ontem no mcdonalds foi só pala com as meninas kkkkkkkkk eu passo mal</t>
  </si>
  <si>
    <t>@pasquaaaa @mcdonalds_br @rafatomaz98 @leovulks_ @m_poterucha @lebonciani meu deus eu queroooo!! vamosss
aproveitar que ainda tenho vr 😋😋</t>
  </si>
  <si>
    <t>a burocracia pra entrar no app do mcdonalds e conseguir comprar um almoço com minha baixa remuneração meu pai</t>
  </si>
  <si>
    <t>@fsouzam_ @tdrugzs sim, nós ouvimos tudinho! 🧀😎</t>
  </si>
  <si>
    <t>@ricardowinch @mcdonalds_br quero mto</t>
  </si>
  <si>
    <t>mcdonalds da silva lobo pertin do meu qg melhor coisa que me aconteceu</t>
  </si>
  <si>
    <t>@harleymatarindo nao ssabia nem que puc tinha ru achava q era só starbucks e mcdonalds dentro 
talvez um madero..</t>
  </si>
  <si>
    <t>@gui_dias92 @yezacosta @mcdonalds_br não, nem fizeram kkkkkkkkkkkkkkkkk</t>
  </si>
  <si>
    <t>eu tomando suco detox e pensando no mcdonalds, só pq pessoal do meu serviço foi pra lá depois do trampo e eu dei uma de fitness e n quis ir</t>
  </si>
  <si>
    <t>@pasquaaaa @mcdonalds_br @leovulks_ @m_poterucha @lebonciani @isaaleal2 aquele role de casal que eu gosto 🥰</t>
  </si>
  <si>
    <t>@mcdonalds_br aí a gente vai comprar um negócio desse e não vem igual o do vídeo. #canseimcdonaisss</t>
  </si>
  <si>
    <t>meu deus faz meses que eu não como um mcdonalds, espero que amanhã com a graça do senhor eu consiga comer</t>
  </si>
  <si>
    <t>rt @claudiaonline: atualmente, o brasil é o décimo país com mais empresas que têm mulheres em cargo de liderança, segundo o estudo internat…</t>
  </si>
  <si>
    <t>rt @ingridkrn: obrigada @mcdonalds_br  pelo mimo 😍 te amo às vezes https://t.co/ga6twbqoek</t>
  </si>
  <si>
    <t>vídeos impróprios logo cedo, @mcdonalds_br ? https://t.co/ozyqi25lwd</t>
  </si>
  <si>
    <t>@x_egg_bacon poxa, não queremos passar esse tipo de experiência. chama a gente no dm pra podermos te ajudar com isso, pode ser?</t>
  </si>
  <si>
    <t>rt @lilharuno: era só aquela promoção de 2 por 20 no mcdonalds
que fome da porra</t>
  </si>
  <si>
    <t>@lbnascimento_06 @mcdonalds @carrefourbrasil vish! chama a gente por dm pra contar mais sobre essa reclamação. pode ser? queremos te ajudar!</t>
  </si>
  <si>
    <t>mata quem estar me matando (at @mcdonalds_br in belford roxo, rj) https://t.co/muimr6yc1t</t>
  </si>
  <si>
    <t>@lucibuyatti @mcdonalds_ar cancelada vos</t>
  </si>
  <si>
    <t>rt @duduvalle_: @filipecopi @krambecks set especial rbd, fotos da paris e da nicole em tamanho real, decoração kardashian-west-inspired e o…</t>
  </si>
  <si>
    <t>eu não aguento mais fica desempregada e ter que ficar com o mc donald papo dez! essa noite logo sonhei que eu tava voltando como coordenadora @mcdonalds_br</t>
  </si>
  <si>
    <t>@mcdonalds_br @_delirananoia amor vamo</t>
  </si>
  <si>
    <t>@ifood vocês mandaram meu lanche errado, quero meu big mac @mcdonalds_br</t>
  </si>
  <si>
    <t>@mcdonalds_br @acopalices roubaram nossa ideia</t>
  </si>
  <si>
    <t>esquisitissimo @mcdonalds_br kkk https://t.co/wr0c3zw6z9</t>
  </si>
  <si>
    <t>@mcdonalds_br nossa senhora</t>
  </si>
  <si>
    <t>@mcdonalds_br manda um cupom de desconto desse aí mequi</t>
  </si>
  <si>
    <t>fiz marmitinha de berinjela com frango mas pensamento a mil no triplo bacon do mcdonalds
olha a porra de tentação do demônio que me aparece https://t.co/hhmzb0cwj5</t>
  </si>
  <si>
    <t>maluco eu sou fascista em relação minha alimentação e saúde as vezes
vim no shopping almoçar até pensei em pegar um mcdonalds mas me obriguei a pegar yakisoba e chá gelado
deve ser o eu do futuro com medo de morrer</t>
  </si>
  <si>
    <t>@geovannaxxs @mcdonalds_br tem certeza q não quer coloca pressão ?? pq olha estou me sentindo precionada demais , mas a gente vai sim so tenha calma rs</t>
  </si>
  <si>
    <t>#mcdonalds 
madrugou 💸 https://t.co/qfjkxfr12t</t>
  </si>
  <si>
    <t>@mcdonalds_br @r0dolfoborges já pode me levar viu?</t>
  </si>
  <si>
    <t>@danielkhabit desse, nós vamos ficar te devendo. mas da uma olhada no nosso app, lá tem vários! 🤩</t>
  </si>
  <si>
    <t>@yurismaciel @mcdonalds_br egua naooooo, eu qro</t>
  </si>
  <si>
    <t>só queria um mcdonalds</t>
  </si>
  <si>
    <t>fui toda empolgada pegar meu pedido do @mcdonalds_br que fiz pelo @ubereats_br e veio todo errado, que tristeza</t>
  </si>
  <si>
    <t>mais um dia sem tomar o café do mcdonalds</t>
  </si>
  <si>
    <t>ueee tu n tava no mcdonalds?? kkkkkkkkkk https://t.co/bfunfabh9c</t>
  </si>
  <si>
    <t>@mcdonalds_br 
#fomedeméqui 
tenho que esperar até as 11hrs pra poder pedir um lanche no méqui aqui em indaiatuba
muita crueldade isso hein mcdonalds
pow mano, ajuda noix aee
poem esse povo pra trabalhar!
😠😁😋🍟🍔❤🙏</t>
  </si>
  <si>
    <t>assisti no netflix agora o filme #fomedepoder , que conta a história do mcdonalds e não dá pra se orgulhar muito, o cara que se intula como fundador foi inteligente mais foi um fdp ao mesmo tempo, deu um golpe nos verdadeiros donos que foram burros pois não souberam negociar..</t>
  </si>
  <si>
    <t>@mcdonalds_br credo, que delícia!</t>
  </si>
  <si>
    <t>tô  com fome de um mcdonalds😋</t>
  </si>
  <si>
    <t>@cfrias_ cara sim, passei em frente ao mcdonalds e pensei "putz, mas um sorvete são dois dias de bandejão"</t>
  </si>
  <si>
    <t>@jaymefreitas @ifood poxa, jayme. chama a gente no dm pra podermos te ajudar com isso!</t>
  </si>
  <si>
    <t>@coringaodazoa @mcdonalds_br exatamente assim</t>
  </si>
  <si>
    <t>até hoje eu queria entender pq o mcdonalds tirou o mcfish do cardápio</t>
  </si>
  <si>
    <t>@mcdonalds_br @mariaclaramamo ja sabe né</t>
  </si>
  <si>
    <t>@pokeralhoo e mcdonalds é melhor?</t>
  </si>
  <si>
    <t>que vontade de comer um mcdonalds😩🤤</t>
  </si>
  <si>
    <t>@mcdonalds_br gostei, ele é um sanduíche gostoso</t>
  </si>
  <si>
    <t>@asuna_di gostosão, né? 😋🧀</t>
  </si>
  <si>
    <t>@mcdonalds_br aprovado</t>
  </si>
  <si>
    <t>eu mereço um mcdonalds hj....</t>
  </si>
  <si>
    <t>@jaqfernandes poxa, jaqueline. isso realmente não é legal. chama a gente no dm pra contar melhor sobre isso, pode ser?</t>
  </si>
  <si>
    <t>@maayspfc @mcdonalds_br excluíram. o que era?</t>
  </si>
  <si>
    <t>reko yabusame dá mais emprego que o mcdonalds entenda</t>
  </si>
  <si>
    <t>rt @iaradaniela10: eu ando a comer tanta comida do mcdonalds que se continuar assim vou virar uma bolinha</t>
  </si>
  <si>
    <t>almoço de hj🤦🏻‍♀️ (at @mcdonalds_br in rio de janeiro, rj) https://t.co/jnumptzcwm</t>
  </si>
  <si>
    <t>rt @jvvvvvwv: @nicholemir eu sonhei que abria um mcdonalds no terceirão com um linha exclusiva de coxinhas.</t>
  </si>
  <si>
    <t>@ultrapistol @mcdonalds_br amigo....</t>
  </si>
  <si>
    <t>@mcdonalds_br @xitpostdoguerra oi sumido</t>
  </si>
  <si>
    <t>@mcdonalds_br juntos podemos voltar ao passado e cancelar essa ideia? https://t.co/zu4cavoi6g</t>
  </si>
  <si>
    <t>@sancoior a de 2003, tinha até bonequinha do mcdonalds</t>
  </si>
  <si>
    <t>@mcdonalds_br meu instinto mineiro ta berrando pra comer esse hambúrguer</t>
  </si>
  <si>
    <t>@oababy_bl @mcdonalds_br eita porea seranue minha alergia volta se eu comer um desse?
foda-se vou comer kkkk</t>
  </si>
  <si>
    <t>@mcdonalds_br @meninoseibert o jeito que o méqui me conquista é diferente</t>
  </si>
  <si>
    <t>@mcdonalds_br  você está super decadente. 
oferecer um macpicanha para vegetarianos retirando a picanha e cobrando mesmo preço.</t>
  </si>
  <si>
    <t>@samiabomfim é falta de vergonha na cara ou burrice mesmo, deputada mcdonalds???? vergonha alheia!! 🙈</t>
  </si>
  <si>
    <t>“ tu num tava no mcdonalds cara? “ kkkkkkkkkkkkkkkkkkk que isso mane https://t.co/luewqmqwvi</t>
  </si>
  <si>
    <t>@mcdonalds_br @mendes_marina12 me dá um sua corna, só te marquei aqui pq não quero passar vontade sozinha.</t>
  </si>
  <si>
    <t>@priscila8828 @mcdonalds_br 😍😍😍😍😍😍já quero sabado</t>
  </si>
  <si>
    <t>@oraulmiranda @_gvprado @mcdonalds_br e você tá dando um de luigi kkkk</t>
  </si>
  <si>
    <t>@mcdonalds_br já imaginou voltar com o cbo em todas as lojas ao invés de algumas como foi na chamada promocional a poucos dias?</t>
  </si>
  <si>
    <t>@coringaodazoa @mcdonalds_br mozão compra pra mim eu nunca te pedi nada (mentira kk)</t>
  </si>
  <si>
    <t>@mcdonalds_br já imaginou a porra dum lanche vegano nessa merda??? 🤩🤩🤩🤩 pelo mesmo preço dos outros pros carnívoros de merda n ficarem falando?? 😍😍😍</t>
  </si>
  <si>
    <t>na procura de um mcdonalds, um carioca se depara sendo teleportado para o bar do gonzaguinha https://t.co/ud9gzskpgg</t>
  </si>
  <si>
    <t>@laracorpa @mcdonalds_br pq eles são fofinhos</t>
  </si>
  <si>
    <t>@mcdonalds_br provei ontem, muito bom!!! vantagens de trabalhar no mequi</t>
  </si>
  <si>
    <t>@mcdonalds_br patifaria desse aplicativo de cupons, onde fui usar e o valor aumentava quase o dobro do que estava no cupom! vcs estão ficando cada dia mais péssimos!!!</t>
  </si>
  <si>
    <t>@mcdonalds_br não vejo a hora de experimentar 🥰</t>
  </si>
  <si>
    <t>moto táxi foi expresso no mcdonalds</t>
  </si>
  <si>
    <t>@mcdonalds_br faz opções com hambúrguer vegetal!!!</t>
  </si>
  <si>
    <t>seria o marcoach do @mcdonalds_br um gancho da @nathfinancas?</t>
  </si>
  <si>
    <t>o @mcdonalds_br  dando um jeito na concorrencia https://t.co/i8jevgrzu8</t>
  </si>
  <si>
    <t>@monismile @mcdonalds_py verde</t>
  </si>
  <si>
    <t>@mcdonalds_br manda um desse aqui, faço publi pro meu gato</t>
  </si>
  <si>
    <t>pão 
uma carne
cheddar
cebola picada
ketchup
picles
sim, ele mesmo... cheeseburger!!! também conhecido como melhor sanduíche do @mcdonalds_br</t>
  </si>
  <si>
    <t>@mcdonalds_br pq vcs sao perfeitos?</t>
  </si>
  <si>
    <t>rt @jackalopods: é uma boa ideia, mas teria de gastar 3 reais daquela maionese de bacon pra ficar realmente bom.
ou a batata ser do mcdona…</t>
  </si>
  <si>
    <t>- queria um mccolosso hj
    - funkeirinja
- anjo é sorvete do mcdonalds</t>
  </si>
  <si>
    <t>@mcdonalds_br ainda tem o molho do tasty junto?</t>
  </si>
  <si>
    <t>@fred_cqn @tioorochi com certeza ele era contratado do mcdonalds</t>
  </si>
  <si>
    <t>2003, eu tinha até a bonequinha q ganhei no mcdonalds https://t.co/85mlgoistj</t>
  </si>
  <si>
    <t>@samiabomfim ele podia estar comendo um big tasty do mcdonalds né?</t>
  </si>
  <si>
    <t>rt @tatiana30969376: @juliame75489206 @santos31264475 não sei não, se tiverem que andar 2 km para invadir algum lugar,levariam uns 4 dias o…</t>
  </si>
  <si>
    <t>a mulher deve tá me xingando até agr. em vez de eu levar os lanches do mcdonalds pra ela. eu peguei tudo pra mim kkkkk</t>
  </si>
  <si>
    <t>ontem comi no mcdonalds e fiquei me.arrependendo por não comer em outro lugar mas aqui é tão barato comer no mc e ainda estou desempregada</t>
  </si>
  <si>
    <t>e @mcdonalds_br que em pleno dia internacional da mulher da folga para os homens e põe a mulherada pra trabalhar.</t>
  </si>
  <si>
    <t>@liarfull @giovannareish e me parece certo vocês virem me fazer uma visitinha pra provar, hein! 😋🧀</t>
  </si>
  <si>
    <t>@beatrizlgb @mcdonalds_br tá, agora tenho que ir</t>
  </si>
  <si>
    <t>i'm at @mcdonalds_br in são paulo, sp https://t.co/lgwzdxcvx6</t>
  </si>
  <si>
    <t>tem dias que o mundo sorri pra gente.
eu tava com um desconto enorme no rappi e decidi pedir almoço no mcdonalds. dois hambúrgueres da promoção mais uma caixinha de nuggets. paguei 9 pratas</t>
  </si>
  <si>
    <t>@mcdonalds_br mcdonald's brasil//
toneladas de gordura saturada, gordura hidrogenada, e carne de animal que sofreu e foi morto para isso sem necessidade.
parabéns!
mais um sanduiche completo do mcdonald's...</t>
  </si>
  <si>
    <t>@wtfmel0ddy @mcdonalds_br quero muito</t>
  </si>
  <si>
    <t>@mcdonalds_br @pedrobadin é a boa menor</t>
  </si>
  <si>
    <t>@mcdonalds_br meu amigooooo</t>
  </si>
  <si>
    <t>@mcdonalds_br kkkkk, claro!</t>
  </si>
  <si>
    <t>mercenário do @mcdonalds_br  certeza. a terceira guerra começou, e quem se fode é o trabalhador inocente. https://t.co/gdhzxax8x0</t>
  </si>
  <si>
    <t>@mcdonalds_br @anconabruno preciso</t>
  </si>
  <si>
    <t>@mcdonalds_br @liarfull me patrocina que eu vou</t>
  </si>
  <si>
    <t>@mcdonalds_br queria</t>
  </si>
  <si>
    <t>@gleeyv @mcdonalds_br tô esperando o meu a séculos</t>
  </si>
  <si>
    <t>[10/3 11:45] : vamos almoçar um mcdonalds 
[10/3 11:45] luane barbosa: 🥰
[10/3 11:46] luane barbosa: casa comigoooooo
um salve em uma terça. 😍</t>
  </si>
  <si>
    <t>a hora que essa crise chegar no preço do @mcdonalds_br aí vai ter guerra</t>
  </si>
  <si>
    <t>@mcdonalds_br mas nesse vem com o molho tasty tbm?</t>
  </si>
  <si>
    <t>a deus tira essa vontade de passar no mcdonalds</t>
  </si>
  <si>
    <t>@rafaelbboa e a mina de dinheiro do mac são os imóveis. aprendi isso em uma palestra em 1998. kkkkk. https://t.co/1asrzqu80k</t>
  </si>
  <si>
    <t>@mcdonalds_br na vdd é  r$ 15, r$ 16 e r$ 17. 
10 centavos nem vai, nem vem</t>
  </si>
  <si>
    <t>@macedotor parece até app do mcdonalds de tão vermelho kkkk https://t.co/ye2wuukj8p</t>
  </si>
  <si>
    <t>@microgamesjogos existem 737273 mcdonalds é só ir no outro</t>
  </si>
  <si>
    <t>@mcdonalds_br deve custar mais que meu rim</t>
  </si>
  <si>
    <t>@mcdonalds_br @itsvanillajess puta q pariu</t>
  </si>
  <si>
    <t>é uma boa ideia, mas teria de gastar 3 reais daquela maionese de bacon pra ficar realmente bom.
ou a batata ser do mcdonalds. https://t.co/gaebnivzcj</t>
  </si>
  <si>
    <t>@mcdonalds_br quando o sr mc vai fazer um lanche q eu posso trocar o hambúrguer por um vegetariano em amado?</t>
  </si>
  <si>
    <t>@brsebastiany @mcdonalds_br se vc pagar pra mim eu te levo lá hoje!</t>
  </si>
  <si>
    <t>@pasquaaaa @mcdonalds_br @rafatomaz98 @leovulks_ @lebonciani @isaaleal2 emental é bom demais!</t>
  </si>
  <si>
    <t>@samiabomfim tá! agora vamos falar de coisa seria, o mcdonalds tá com um combo na promoção que você vai adorar. se juntar todos os itens vai dar umas 5000 calorias. 😉</t>
  </si>
  <si>
    <t>@thagallas @mcdonalds_br ain vms ver essa metaaaa</t>
  </si>
  <si>
    <t>@caralhosch @gui_galdinox @mcdonalds_br @ifood e e e e e e eeeeita</t>
  </si>
  <si>
    <t>rt @krlhomorena: @fpduartee @mcdonalds_br tbm querooo 😋😋</t>
  </si>
  <si>
    <t>rt @joice66349734: ta eu e a mana indo no mcdonalds uma hora dessa kķkkkk</t>
  </si>
  <si>
    <t>@mcdonalds_br poxa mas ai msm tomando cuidado acho q vai ser impossível</t>
  </si>
  <si>
    <t>@lgqueiroga um dos lanches mais populares do mcdonalds, bjos</t>
  </si>
  <si>
    <t>@aphroditismilou o triste é que não é só no mcdonalds
a coca cola daqui é diferente e chocolate que vem do brasel também</t>
  </si>
  <si>
    <t>rt @opropriorafael: @biakicis @mcdonalds_br homenagem certíssima https://t.co/tvduecewvp</t>
  </si>
  <si>
    <t>@mcdonalds_br só posso imaginar</t>
  </si>
  <si>
    <t>@mcdonalds_br já imaginou o cbo no cardápio definitivo? poder comer sem restrição?
#cadêocbo  #voltacbo
#cbonocardápiodefinitivo</t>
  </si>
  <si>
    <t>i'm at @mcdonalds_br in nilópolis, rj https://t.co/oceaklfogr</t>
  </si>
  <si>
    <t>@jessica260717 @mcdonalds_br opa. isso quer dizer q vc desistiu de ir no burger king?</t>
  </si>
  <si>
    <t>@mcdonalds_br avisa o ronald que pornografia alimentícia é apelação.
😂😂😂😂😂</t>
  </si>
  <si>
    <t>@mariviliosa pô, bora? 😋🧀</t>
  </si>
  <si>
    <t>@_gvprado @mcdonalds_br kkkkkkkkkkkk tá dando uma de @dudadelgato</t>
  </si>
  <si>
    <t>@suelynsoares @rickandshoot @mcdonalds_br o tipo de rolê que eu topo 🤣🤣🤣</t>
  </si>
  <si>
    <t>@mcdonalds_br @e_iaura eai vamo nunca?</t>
  </si>
  <si>
    <t>@geovannaxxs @mcdonalds_br ta bom</t>
  </si>
  <si>
    <t>@hellendacosta1 @mcdonalds_br já vou passar pegar dois p viagem</t>
  </si>
  <si>
    <t>@samiabomfim estão quebrando o mcdonalds. https://t.co/zb1uzxgwex</t>
  </si>
  <si>
    <t>@mcdonalds_br sdds mcflurry de m&amp;amp;m’s com calda de caramelo na época em q ainda batia o topping junto c o sorvete e ficava tudo misturadinho e perfeito e esse sabor era o melhor do mundo</t>
  </si>
  <si>
    <t>@deboricessss @mcdonalds_br pode ser 18h né</t>
  </si>
  <si>
    <t>@ssxleth @mcdonalds_br fico puto mano!!!!! bando de ladrão safado</t>
  </si>
  <si>
    <t>@samiabomfim minha filha, vc só entende de mcdonalds e burguerking. n da pitaco em notícias de finanças n.</t>
  </si>
  <si>
    <t>esse banco me estressou tanto, que vou ate no mcdonalds aliviar meu estresse</t>
  </si>
  <si>
    <t>rt @augustohamra: big tasty sem duvida alguma, é o melhor sanduíche do mcdonalds</t>
  </si>
  <si>
    <t>só um lanche do mcdonalds 🤩</t>
  </si>
  <si>
    <t>@samiabomfim a unica coisa que nao entra em colapso é  o mcdonalds. ne cinturinha de ovo de pascoa.</t>
  </si>
  <si>
    <t>@samiabomfim kkkk.. quando sua turma roubava por lá era o que? volta pro mcdonalds, porra</t>
  </si>
  <si>
    <t>levei saladinha p casa ontem e fui jantar no mcdonalds pqp</t>
  </si>
  <si>
    <t>acho engraçado quando ressuscitam memes em datas comemorativas. esse do mcdonalds que colocou mulheres pra trabalhar no 8m é um clássico, tem uns 20 anos que as pessoas ainda compartilham e continuam a achar graça.</t>
  </si>
  <si>
    <t>@mcdonalds_br @tdrugzs thais olha isso!!!! eles ouviram nossa conversa parça kkkkkkkkkk</t>
  </si>
  <si>
    <t>@nosensedrew @ubereats_br poxa, isso não devia ter acontecido. chama a gente no dm pra podermos te ajudar, pode ser?</t>
  </si>
  <si>
    <t>o #mcdonalds acaba de anunciar o big tasty turbo queijo  (burger, pão com gergelim, molho big tasty, alface, tomate, cebola, creme de mussarela, queijos emmental e cheddar). a novidade chega hoje às lojas de todo o #brasil . #mcdonaldsvip #fastfood #burger #mcdonald https://t.co/enhzdi8cbp</t>
  </si>
  <si>
    <t>rt @noutracoisa: se vocês repararem, no thumbnail do vídeo, o wuant está com outra roupa e outro corte de cabelo. foi buscar imagens a chor…</t>
  </si>
  <si>
    <t>rt @nonelygirl: @lmjslostin @cookyartt mcdonalds nao conte cmg pra nada</t>
  </si>
  <si>
    <t>@mcdonalds_br @leeo_assuncao vai poder descansar quando voltar o cbo para o cardápio definitivo
#voltacbo #cbonocardápiodefinitivo</t>
  </si>
  <si>
    <t>@lmjslostin @mcdonalds_br, decepção em. achava que fossem melhores.</t>
  </si>
  <si>
    <t>vontade de comer no bk ou no mcdonalds mas só tem a toca do caxinguelo aqui kkkkkkkk sacanagem</t>
  </si>
  <si>
    <t>meu marido vai ir lá no mcdonalds resgatar um lanche 🙏🏽☺️👩‍❤️‍💋‍👨🍔</t>
  </si>
  <si>
    <t>único nuggets bom é o do mcdonalds. e o melhor molho é o ranch</t>
  </si>
  <si>
    <t>@samiabomfim ainda bem que é a petrobrás e não o mcdonalds...ficar sem gasolina até vai mas sem big mac jamais😆😆</t>
  </si>
  <si>
    <t>@mcdonalds_br @_gabicrf só vamo pf</t>
  </si>
  <si>
    <t>@mcdonalds_br esse pode ir pros clássicos 🤔🤔</t>
  </si>
  <si>
    <t>@mcdonalds_br tô com vontade de comer mc, mas isso n é novidade</t>
  </si>
  <si>
    <t>tudo que eu queria pro almoço de hoje era um lanche do mcdonalds</t>
  </si>
  <si>
    <t>rt @trlcotel: nenhuma epoca do mcdonalds vai superar essa https://t.co/wwbjlp3cx1</t>
  </si>
  <si>
    <t>inconcebivel pegar fila grande no mcdonalds
c a fila ta grande so vai embora nao vale seu tempo</t>
  </si>
  <si>
    <t>@imanemus lembro da maçã mas sempre bati pé pela batata e nunca comi fruta no mcdonalds kkkkkkk</t>
  </si>
  <si>
    <t>eu queria um hambúrguer e batata frita do @mcdonalds_br</t>
  </si>
  <si>
    <t>@ydsmaia oiie! valeu pela sugestão! 😊</t>
  </si>
  <si>
    <t>@burgerkingbr aí você vai almoçar e comer aquele sanduíche e tem que buscar o ketchup na @mcdonalds por quê no partage betim não tem 🤭 https://t.co/egorcsewfd</t>
  </si>
  <si>
    <t>@negamedina já sabe, né? só vir! 😎</t>
  </si>
  <si>
    <t>@joysilv_ @mcdonalds_br credooooo kk</t>
  </si>
  <si>
    <t>@mcdonalds_br já era. acabei comendo sem desconto.
muito bom , aprovado.</t>
  </si>
  <si>
    <t>@fcondemartins essa não me cativou muito, mas fiquei bastante curioso daquele doc sobre o mcdonalds (do jogo monopólio)</t>
  </si>
  <si>
    <t>vcs com crise existencial tem vontade de só comer @mcdonalds_br também?</t>
  </si>
  <si>
    <t>@pasquaaaa @mcdonalds_br @rafatomaz98 @m_poterucha @lebonciani @isaaleal2 temos aqui 4 casais confirmados então??</t>
  </si>
  <si>
    <t>fico puto com o delivery do @mcdonalds_br que não tem uma promoção mano... bagulho surreal de caro, os valores da loja fisica e promoções tinham que ser mantidos no delivery</t>
  </si>
  <si>
    <t>@mcdonalds_br volto a comer no mac no dia que o cbo voltar!
#cadêocbo #voltacbo
#cbonocardápiodefinitivo</t>
  </si>
  <si>
    <t>@mcdonalds_br ok, vocês venceram</t>
  </si>
  <si>
    <t>@thalittasillva @mcdonalds_br eu acho que vamos ser obrigadas à comer</t>
  </si>
  <si>
    <t>@videlith @mcdonalds_br acho que isso foi ano passado. mesmo assim #epicfail</t>
  </si>
  <si>
    <t>@kaaiquesoares não vai ficar só na vontade, né? 😋🧀</t>
  </si>
  <si>
    <t>nossa, tô muito puta com esse filme da história do mc #fomedepoder ... que ranço desse ray krock... aliás posso tbm estar puta por estar com fome de mcdonalds...🙄😉</t>
  </si>
  <si>
    <t>@mcdonalds_br volta giga tasty</t>
  </si>
  <si>
    <t>@geovannaxxs @mcdonalds_br podemos ir sim bele , so peço um pouco de paciencia , assim q minha situação melhora vamos certeza rsrs</t>
  </si>
  <si>
    <t>quero um mcdonalds 🥺</t>
  </si>
  <si>
    <t>@mcdonalds_br nossa me deu caganeira só de pensar.</t>
  </si>
  <si>
    <t>@isaaa_marin @mcdonalds_br hoje? rs</t>
  </si>
  <si>
    <t>os cara se exalta em 3 tentativas da senha errada sua conta sera bloqueada opora calma q tu nao é banco nao mcdonalds</t>
  </si>
  <si>
    <t>obrigada @mcdonalds_br  pelo mimo 😍 te amo às vezes https://t.co/ga6twbqoek</t>
  </si>
  <si>
    <t>@lucas_olavio eu: a
vocês: me patrocina</t>
  </si>
  <si>
    <t>@mcdonalds_br eu sou um gringo, mas eu viajaria para o brasil para comer isso.</t>
  </si>
  <si>
    <t>@xcutmyblood @hmmddynmte meu deus 30 reais é mais caro que no mcdonalds..</t>
  </si>
  <si>
    <t>@geovannaxxs @mcdonalds_br agora se gosta de mec ?? ou so pq eu estou dura super pobre ?? qual das duas opção ??</t>
  </si>
  <si>
    <t>há duas semanas fiz um pedido junto ao @mcdonalds_br da t7, em goiânia, através do @ifood e ele veio incompleto. desde então, venho reclamando no local indicado pelo ifood. ainda não tive sequer uma resposta. #chateado</t>
  </si>
  <si>
    <t>12 marcas que estão lucrando com o coronavírus.
enquanto empresas como apple, mcdonalds, starbucks e yum brands tiveram que fechar lojas em alguns mercados, novos hábitos beneficiaram setores e empresas. https://t.co/enqmof9kcz</t>
  </si>
  <si>
    <t>rt @wgmrsk: a deus tira essa vontade de passar no mcdonalds</t>
  </si>
  <si>
    <t>se eu tivesse um carro agora, passaria no mcdonalds sem pena</t>
  </si>
  <si>
    <t>@bialamattina @maayspfc @mcdonalds_br vou na academia no almoço e depois passo no mc para pegar esse lanche ai, acho que não atrapalha né? 🤔</t>
  </si>
  <si>
    <t>era so falar que preferia o mcdonalds https://t.co/6uxclvcav8</t>
  </si>
  <si>
    <t>@mcdonalds_br vai ter desconto amor? 😗✌🏽</t>
  </si>
  <si>
    <t>@shawlail ficou difícil resistir, né? 😜🧀</t>
  </si>
  <si>
    <t>pedi mcdonalds e fodasse</t>
  </si>
  <si>
    <t>@beatriz_caastro @mcdonalds_br deu até vontade.....</t>
  </si>
  <si>
    <t>@shadeszain @ademirvictorg amiga deve ter mcdonalds lá</t>
  </si>
  <si>
    <t>@laracorpa @mcdonalds_br dou,mas eu quero um coelho de presente</t>
  </si>
  <si>
    <t>@mcdonalds_br amor meu deus do céu @zontamann</t>
  </si>
  <si>
    <t>@mcdonalds_br não deveria ter sido ao contrário?🤔 https://t.co/6huyr0hmyd</t>
  </si>
  <si>
    <t>@mcdonalds_br ainda tem o molho do tasty ou ele sai nesse?</t>
  </si>
  <si>
    <t>esse é meu último mês no mcdonalds,  vou sentir tanta falta do pessoal 🙁</t>
  </si>
  <si>
    <t>@xayahzinhanene @matheusahdm @sethkylo @lmjslostin será q o @mcdonalds_br se envergonha até hoje dessa campanha sem sentido?</t>
  </si>
  <si>
    <t>@mcdonalds_br o mc veggie nunca entra numa promoção dessas!!!!</t>
  </si>
  <si>
    <t>@mcdonalds_br "mequi" nao da pra aguentar! demite este marqueteiro ! o  @burguerkingbr é o  melhor hambúrguer</t>
  </si>
  <si>
    <t>e meus pais que começaram a conversar com a moça do mcdonalds e conseguiram ganhar duas casquinhas de graça....</t>
  </si>
  <si>
    <t>@mcdonalds_br nossa mas que bela merda hein ronald mc donald</t>
  </si>
  <si>
    <t>@mcdonalds_br me dá um emprego</t>
  </si>
  <si>
    <t>@mcdonalds_br tô falido de grana aff</t>
  </si>
  <si>
    <t>@fpduartee @mcdonalds_br tbm querooo 😋😋</t>
  </si>
  <si>
    <t>rt @bessagabriel_: fico puto com o delivery do @mcdonalds_br que não tem uma promoção mano... bagulho surreal de caro, os valores da loja f…</t>
  </si>
  <si>
    <t>o @nubank aumenta meu limite cara. faz a boa pra mim. como que vou comprar a placa da @nvidiageforcebr, comprar um lanche no @mcdonalds_br. faaaaz a boa pra nooois 💜</t>
  </si>
  <si>
    <t>@mcdonalds_br para de reciclar o big tasty e inventa um hambúrguer diferente, porra</t>
  </si>
  <si>
    <t>@mcdonalds_br @itsrahbitch aquela bomba</t>
  </si>
  <si>
    <t>@eicebolinha kkkkkkkkkkkkkkkkkkkkkkkkkkkkkkk vsf mn
coitado, aposto q foi a mando do mcdonalds</t>
  </si>
  <si>
    <t>@euujeff eita. conta pra gente por dm o que aconteceu, por favor? queremos te ajudar!</t>
  </si>
  <si>
    <t>hoje é dia de almoçar no mcdonalds</t>
  </si>
  <si>
    <t>@mcdonalds_br eu só queria o crispy tasty de volta numa versão maior</t>
  </si>
  <si>
    <t>@mcdonalds_br @daniel_neix parece uma pornô</t>
  </si>
  <si>
    <t>@mcdonalds_br tudo mentira</t>
  </si>
  <si>
    <t>@mcdonalds_br chega o intestino treme</t>
  </si>
  <si>
    <t>na moral, as músicas antigas de shawn mcdonalds não enjoam</t>
  </si>
  <si>
    <t>@pedroloppes7 @fadasemchata tomou ar bicha? fica não! vai militar usando wi-fi do mcdonalds</t>
  </si>
  <si>
    <t>@mcdonalds_br vou até deixar esse tweet salvo pq da próxima vez q eu for, eu vou pedir com certeza</t>
  </si>
  <si>
    <t>ando mesmo com vontade de ter uma ufc night juro mcdonalds, porcarias e redbull à balda no sofá, tv bem alta ahhhhhh tão bom</t>
  </si>
  <si>
    <t>quando os cara fala que bobs é melhor que mcdonalds https://t.co/lboifdjby9</t>
  </si>
  <si>
    <t>@mcdonalds_br dieta chorou agora</t>
  </si>
  <si>
    <t>@mcdonalds_br @isabelaprys vamos passar vontade juntas</t>
  </si>
  <si>
    <t>@mcdonalds_br abaixa o big mac pra 5 reais</t>
  </si>
  <si>
    <t>@mcdonalds_br só quem ja foi em mesa de desconhecido pegar nota fiscal! pra ganhar desconto! sabe oq é se sentir um medigo no mec ! kkk</t>
  </si>
  <si>
    <t>os molhos do mcdonalds estavam todos traduzidos em português deu um bug eterno na minha mente... pq em português???? https://t.co/znm3mkw4vr</t>
  </si>
  <si>
    <t>almoçar no mcdonald's na liberdade é sinônimo de ver a galera fazendo abdominais do outro lado da rua enquanto você come um bigmac. 
#mcdonalds #saopaulo #brasil #liberdade em mcdonald's https://t.co/svswbqwc8o</t>
  </si>
  <si>
    <t>@tefannylima @mcdonalds_br vamos passar em um mc pra vc comer: 
minha fominha' 🤭💙</t>
  </si>
  <si>
    <t>pedi um milkshake de ovomaltine no mcdonalds e agora to tomando 
certeza q não vou almoçar hoje</t>
  </si>
  <si>
    <t>@mcdonalds_br @anderson_rar garoto, olha só isso</t>
  </si>
  <si>
    <t>@dihzaao porque temos queijo.. muito queijo! 😋🧀</t>
  </si>
  <si>
    <t>Teste</t>
  </si>
  <si>
    <t>@mendes_marina12 @mcdonalds_br te dou o coelho, mas pq vc quer uma porra de um coelho?</t>
  </si>
  <si>
    <t>@jessistx @ulisesabraham @mcdonalds_py ex sol de américa*</t>
  </si>
  <si>
    <t>@mcdonalds_br mto bom.</t>
  </si>
  <si>
    <t>@twlidave69 @paulocnf esse congresso está cheio de deputados patrocinados. tabata é patrocinada pelo burgerking (lemman) e essa aí é o mcdonalds. quem será que o bobs e o giraffas patrocinam? kkkk</t>
  </si>
  <si>
    <t>@blackoouutt só toma cuidado pra não se apaixonar, viu? 😂🧀</t>
  </si>
  <si>
    <t>@renanwilbert valeu pela sugestão, renan! 😊</t>
  </si>
  <si>
    <t>@catarinerf @mcdonalds_br oxi como assim rs</t>
  </si>
  <si>
    <t>@effeve e como vamos dizer que não? 💖🤩</t>
  </si>
  <si>
    <t>rt @diastapada: entao gente eu to vendo aqui que muitas pessoas estão concordando comigo que sentem saudades do cbo.
petição pro @mcdonald…</t>
  </si>
  <si>
    <t>@lologomes11 @mcdonalds_br quando vc voltar vc paga um p sua irmã</t>
  </si>
  <si>
    <t>fui praticamente ameaçada de graça por uma funcionária do mcdonalds hoje rs.</t>
  </si>
  <si>
    <t>já imaginou emental, cheddar e creme de muçarela num só tasty? chegou big tasty turbo queijo, uma indecência de queijo no méqui. https://t.co/jeks8vtiag</t>
  </si>
  <si>
    <t>hj era só um maço de cigarro de gostinho e um mcdonalds</t>
  </si>
  <si>
    <t>@mcdonalds_br @rukkasu2000 esse aí pra vc</t>
  </si>
  <si>
    <t>@ls_pacoca @mcdonalds_br vamos comprar</t>
  </si>
  <si>
    <t>fui agora no @mcdonalds_br do shopping campo limpo e de maneira impressionante só depois da segunda reclamação o pessoal fez o cheddar mc melt conforme o padrão (com cebola e shoyo), recebi dois sanduíches sem esses ingredientes. e o atendimento também péssimo.</t>
  </si>
  <si>
    <t>@samiabomfim hahahahahahhahaha..... 
querida, mantendo as promoções em dobro do mcdonalds, estamos bem....</t>
  </si>
  <si>
    <t>@mcdonalds_br mano, esse tasty com cheddar e molho emmenthal não é de deus não, é bom demais, pqp</t>
  </si>
  <si>
    <t>puta que pariu que bola fora em @mcdonalds_br mereciam era folga! https://t.co/1zfzzb6n01</t>
  </si>
  <si>
    <t>@samiabomfim ela só tá com medo de fechar o mcdonalds.</t>
  </si>
  <si>
    <t>@lgqueiroga eu!! o/
é o meu preferido da vida e quase sempre peço ele (tipo nas 2 vezes q como mcdonalds no ano hahahaha).</t>
  </si>
  <si>
    <t>só um combo de dois lanches do mcdonalds pra me empoderar hoje</t>
  </si>
  <si>
    <t>rt @wagnerbh76: @samiabomfim que dó! privatiza essa porra!!! sou  capitalista selvagem! quero 60 exploradores de petróleo competindo! capit…</t>
  </si>
  <si>
    <t>@mcdonalds_br moço do céu coloca o big mac no de 15 dnv</t>
  </si>
  <si>
    <t>queria dizer que fraudaram o mcdonalds e por isso engordei 8kg ano passado posso provar</t>
  </si>
  <si>
    <t>@anamuhlbeier que maneira mais agressiva de mostrar que prefere o milk shake do mcdonalds</t>
  </si>
  <si>
    <t>eu indico hataraku maou-sama pra todo mundo q eu conheço, o plot é literalmente o capiroto q fugiu do inferno e trabalha no mcdonalds pra se sustentar, preciso de mais argumentos????</t>
  </si>
  <si>
    <t>@rojas_naa @mcdonalds_br mds natália eu voltei ontem na academia e você já quer me estragar</t>
  </si>
  <si>
    <t>@mcdonalds_br isso é desse ano? https://t.co/87fqw8wdoh</t>
  </si>
  <si>
    <t>hoje foi, definitivamente, o dia mais difícil do ano. a única coisa que pode me fazer feliz no momento é o mcdonalds</t>
  </si>
  <si>
    <t>rt @mcdonalds_br: pra que escolher um só se você pode levar 2 sanduíches no precinho? 😎 ❤ saca só essa promo: 2 por r$14,90, r$15,90 ou r$1…</t>
  </si>
  <si>
    <t>@amandaviirginia @mcdonalds_br paraaaaaa sua lokaaaaa 🤤🤤🤤</t>
  </si>
  <si>
    <t>@anteating @mcdonalds_br pau no teu c*</t>
  </si>
  <si>
    <t>@seilasarah @mcdonalds_br méqui é méqui né ashuahsuahsua</t>
  </si>
  <si>
    <t>@mcdonalds_br meu deus @_pedrolucas_srf  olha isso</t>
  </si>
  <si>
    <t>@girllixo chega mais pra conferir! 🤩😋</t>
  </si>
  <si>
    <t>@apenasumedu @mcdonalds_br aaaaa meu favorito 🥺🥺</t>
  </si>
  <si>
    <t>quando o funcionário do mcdonalds é fiel https://t.co/qetizeeq5d</t>
  </si>
  <si>
    <t>@rhodeislander hmmmmm, é tanta indecência de queijo que é impossível resistir. 🤤🧀</t>
  </si>
  <si>
    <t>@nicholemir eu sonhei que abria um mcdonalds no terceirão com um linha exclusiva de coxinhas.</t>
  </si>
  <si>
    <t>@ithismari @thalittasillva se você acha, nós temos certeza! 😂🍔</t>
  </si>
  <si>
    <t>@strawberrie_sz @pimenta_c8 @mcdonalds_br coeeee, aulas kkkkk 👏👏👏👏</t>
  </si>
  <si>
    <t>mano pqp mataram o bob’s ao vivo. aposto q foi a mando do mcdonalds. https://t.co/ycknqlunaz</t>
  </si>
  <si>
    <t>@thasdantas97 aí é almoço de respeito, hein... 😎🍔</t>
  </si>
  <si>
    <t>cade amizades sinceras pra ir no mcdonalds comigo</t>
  </si>
  <si>
    <t>@ifood @ifood vocês mandaram meu lanche errado, quero meu big mac @mcdonalds_br</t>
  </si>
  <si>
    <t>@burgerkingbr @ladygaga vai fazer um mês que um funcionário do burguer king me agrediu e empurrou o meu filho de 5 anos e o @burgerkingbr não dá a mínima satisfação estão cagando para o cliente  , nunca fui desrespeitado no @mcdonalds_br https://t.co/qfrrzumhfv</t>
  </si>
  <si>
    <t>meu deus...... mcdonalds ainda vai ser minha ruína https://t.co/u9bmfzt6et</t>
  </si>
  <si>
    <t>@mcdonalds_br @taldaleticia eu quero</t>
  </si>
  <si>
    <t>rt @papodefavelaofc: denúncia 
@mcdonalds_br  e @burgerkingbr  pagaram rapaz pra bater no @bobsbrasil ... 😂😂😂
@comunidadesrj @informe_rj…</t>
  </si>
  <si>
    <t>@mcdonalds_br faz isso não 🤤</t>
  </si>
  <si>
    <t>@mcdonalds_br lembra dos vegetarianos, queremos sanduíches top também!!!!</t>
  </si>
  <si>
    <t>@mcdonalds_br o que desanima é só o preço :/</t>
  </si>
  <si>
    <t>@lgqueiroga é literalmente o único q eu como do mcdonalds</t>
  </si>
  <si>
    <t>@dhougenriq @mcdonalds_br os irmãos mcdonald's estavam certos.</t>
  </si>
  <si>
    <t>@palomacastrox @mcdonalds_br vamo no mc fds amg</t>
  </si>
  <si>
    <t>@pepereale @bobsbrasil @burgerkingbr @mcdonalds_br preciso experimentar. o dia que eu fui não tinha, tava em falta. triste</t>
  </si>
  <si>
    <t>@mcdonalds_br ain amiga era só um desse @thagallas</t>
  </si>
  <si>
    <t>@mcdonalds_br @daviknox sério? n fica ruim n?</t>
  </si>
  <si>
    <t>@algudaodoce69 @nubank @nvidiageforcebr será que vai dar pra você comer um méqui enquanto testa a placa de vídeo? 🤔😂</t>
  </si>
  <si>
    <t>@_gvprado @mcdonalds_br se faltar na faculdade gg</t>
  </si>
  <si>
    <t>era só aquela promoção de 2 por 20 no mcdonalds
que fome da porra</t>
  </si>
  <si>
    <t>onde foi?
1 - puff do trabalho 
2 - faculdade
3 - mcdonalds 
4- banheiro
5 - trabalho 
6 - escola 
7 - vila madalena 
8 - simmmm
9 - boteco todos os santos (vila madalena $
10 - claro que eu ficaria denovo 
fav que mando</t>
  </si>
  <si>
    <t>@ahmylenaaa @ifood poxa, mylena. chama a gente no dm que vamos te ajudar com isso, pode ser?</t>
  </si>
  <si>
    <t>@papodefavelaofc @mcdonalds_br @burgerkingbr @bobsbrasil @comunidadesrj @informe_rj @plantaoatento super engraçado bater em um trabalhador 👏🏻👏🏻</t>
  </si>
  <si>
    <t>@mcdonalds_br @renanwilbert precisamos mesmo!!! @mcdonalds_br</t>
  </si>
  <si>
    <t>@mcdonalds_br @julianacamarg1 pelamordideus</t>
  </si>
  <si>
    <t>@melissapacheco_ @mcdonalds_br bora se paga kkkkkkkkkk</t>
  </si>
  <si>
    <t>@bessagabriel_ @mcdonalds_br porra, fico c um ódio disso tb!! um trio do big mac 31$ maluquice</t>
  </si>
  <si>
    <t>@dudadelgato @_gvprado @mcdonalds_br se faltar hoje o mc é por conta da giovanna</t>
  </si>
  <si>
    <t>mcdonald’s lança velas com aroma dos ingredientes de sanduíche.
vem ver: https://t.co/euiqsd3lxw</t>
  </si>
  <si>
    <t>@danbandedwards então, já corre! nossos queijos anseiam por você. 😋🧀</t>
  </si>
  <si>
    <t>@mcdonalds_br   pfv diz que o molho szechuan do rick and morty também vai vir pra esse brzão! não destrua meus sonhos</t>
  </si>
  <si>
    <t>@mcdonalds_br por que esses preços abusivos no @ifood?
surtaram de vez? https://t.co/5dt4skjqd2</t>
  </si>
  <si>
    <t>@samiabomfim melhor que ficar comendo hambúrguer, mcdonalds!</t>
  </si>
  <si>
    <t>mcdonalds manda bem demais nos hambúrgueres de frango aiai (amanda mimos aqui pra casa @mcdonalds_br) https://t.co/abbkg0szq1</t>
  </si>
  <si>
    <t>@mcdonalds_br @nubank @nvidiageforcebr claro que dá bb</t>
  </si>
  <si>
    <t>meu irmao chega com resto de mcdonalds e so depois que eu termino de comer que eu lembro que nao era p ter comido pq ja tinha feito toda minha higienização bucal https://t.co/6hnjpldnhg</t>
  </si>
  <si>
    <t>preciso do maior hambúrguer que o mcdonalds tiver na moral</t>
  </si>
  <si>
    <t>@gizinhabb num é queijo que você quer, @? 🤩🧀</t>
  </si>
  <si>
    <t>@rebmsa minha amigaaa 🤩🍔</t>
  </si>
  <si>
    <t>e ainda me trouxe no mcdonalds</t>
  </si>
  <si>
    <t>@madeiragus @mcdonalds_br já sabemos qual vai ser o almoço de sexta</t>
  </si>
  <si>
    <t>arthur me abordou sugerindo que a gente hackeasse a maquina do mcdonalds (a cantada nem era autoral mas funcionou kkk) https://t.co/mw4xdwnkm1</t>
  </si>
  <si>
    <t>@mcdonalds_br mas e ai, vai chegar em manaus?</t>
  </si>
  <si>
    <t>e mais uma vez o mcdonalds provando ser melhor https://t.co/pescteoq57</t>
  </si>
  <si>
    <t>experimentando: novo lanche #bigtasty turbo queijo do #mcdonalds 🦄💜 #colornicornio 🍔🍟 link: 
https://t.co/1crt5vyao3</t>
  </si>
  <si>
    <t>@mcdonalds_br @chernichenco_ carolineeeeeeeeeeeeeeee corre aquiiiiiii aaaaaaah @quaseobatman @anotheredy também pelo amor gente que isso</t>
  </si>
  <si>
    <t>rt @w_leandrin: ninguém me leva pra lanchar no mcdonalds ou no bk, só querem me levar pra beber</t>
  </si>
  <si>
    <t>@mcdonalds_br @ifood tô chamando</t>
  </si>
  <si>
    <t>onde foi ?
1- na cama da minha mãe 
2- no quarto
3- a frente da minha casa
4- na cama da minha mãe
5- no mcdonalds
6- no fundo da igreja do lado do cemitério 
7- na república de hesley
8- talvez 
9- festa de niver da prima
10- sim
fav que mando</t>
  </si>
  <si>
    <t>meu pai do céu 
o book de casamento da minha prima foi no mcdonalds amada?</t>
  </si>
  <si>
    <t>ae @mcdonalds_br parabéns, finalmente começaram a usar canudinho biodegradável &amp;lt;3</t>
  </si>
  <si>
    <t>meu tipo de rolê: sai de casa 23h de uma segunda feira p ir no mcdonalds com meu amigo resolver os problemas das fitas dele kkkkkkk
ele comeu 3 lanches e eu.... tomei uma água muito obrigada. ☹</t>
  </si>
  <si>
    <t>@mcdonalds_br @beaa_mag quando vamos? k</t>
  </si>
  <si>
    <t>este atlanta touchdown single novo hambúrguer do @mcdonalds é muito bom</t>
  </si>
  <si>
    <t>@mcdonalds_br e vamos de novo sanduíche preferido</t>
  </si>
  <si>
    <t>@mcdonalds_br chamei</t>
  </si>
  <si>
    <t>@mcdonalds_br já quero</t>
  </si>
  <si>
    <t>@mcdonalds_br @mcdonalds do mercado @carrefourbrasil niterói manilha no rio sempre com sistema inoperante.</t>
  </si>
  <si>
    <t>@kevinexalted então, cola aí! 🤩🍔</t>
  </si>
  <si>
    <t>@mcdonalds_br @coringaodazoa puta que me pariu to com desejo desse lanchão mozaaaao</t>
  </si>
  <si>
    <t>@froppio @mcdonalds_br eca
me compra?</t>
  </si>
  <si>
    <t>rt @rafaamrtz: @mcdonalds_br @_gabicrf só vamo pf</t>
  </si>
  <si>
    <t>o cara deve ter soltado um “aqui é mcdonalds caralho” https://t.co/vxgzk59nwn</t>
  </si>
  <si>
    <t>@mcdonalds_br @giiule1 tu q gosta do tasty</t>
  </si>
  <si>
    <t>doente comendo mcdonalds sem sentir o gosto de nada
na moral
n desejo isso pra ninguem
so pro daniel e pro biroliro</t>
  </si>
  <si>
    <t>@mcdonalds_br @joaopedroff10. já quero</t>
  </si>
  <si>
    <t>@vessssga errada não tá! 😋🧀</t>
  </si>
  <si>
    <t>@viniciusmarciel @mcdonalds_br meudeuso ja quero</t>
  </si>
  <si>
    <t>@mcdonalds_br amadah, para de se promover no meu perfil, nem de você eu gosto</t>
  </si>
  <si>
    <t>@samiabomfim vc não devia fazer comentário na fila do mcdonalds pois geralmente são errados : come primeiro é depois repensa se vai enviar mesmo</t>
  </si>
  <si>
    <t>@euclaudinhoo @mcdonalds_br voaaa amigo, você é o melhor ❤️❤️❤️</t>
  </si>
  <si>
    <t>@gusdlt @mcdonalds_per claro! 
adelante, a desmitificarlo!</t>
  </si>
  <si>
    <t>@maayspfc @mcdonalds_br pornografia pesada isso aí, tá louco!!!</t>
  </si>
  <si>
    <t>@kamila_marques @mcdonalds_br eita lasqueira!!!!</t>
  </si>
  <si>
    <t>rt @thaispantalho: a professora
o vermelho tá associado com?
eu: mcdonalds
ela, ao mesmo tempo: comunismo</t>
  </si>
  <si>
    <t>@rafaellapk sacanagem ser tão bom, né? 😍</t>
  </si>
  <si>
    <t>@mcdonalds_br @hcereja_ olha 🤤</t>
  </si>
  <si>
    <t>eu tô muito puta com essa história ... mas amo o mcdonalds, foda-se.</t>
  </si>
  <si>
    <t>@0xa5b você pode tudo! 😎</t>
  </si>
  <si>
    <t>@samiabomfim queda no valor de mercado não reflete necessariamente piora nos fundamentos da empresa. e quem comprou por r$4,00 no governo dilma está lucrando 300%.
mas a única economia que você entende é promoção de dois hambúrgueres por r$14,90 no mcdonalds.</t>
  </si>
  <si>
    <t>@captureoftweets muito plena muito próspera
se eu fosse um pouquinho mais abusadan mandava ele parar no mcdonalds pra comprar um milkshake pra boneca</t>
  </si>
  <si>
    <t>@mcdonalds_br faz essa merda mas n volta c o cbo</t>
  </si>
  <si>
    <t>@duardoorwell @samiabomfim fado sensato, diferente da sócia do mcdonalds</t>
  </si>
  <si>
    <t>@lgqueiroga @melaogustavo mano, eu moro em porto alegre.. todo domingo passo na frente de umas 3 churrascarias indo pra casa da minha mãe, se fosse pra cometer um pecado seria esse e não um lanche do mcdonalds aehioheaioiea</t>
  </si>
  <si>
    <t>rt @biakicis: quer dizer, @mcdonalds_br que em homenagem às mulheres todos os homens estão de folga e as mulheres ralando nesse domingo? be…</t>
  </si>
  <si>
    <t>@acmonlevade @mcdonalds_br nossa senhora</t>
  </si>
  <si>
    <t>@mcdonalds_br @joaoflaviof_ alo, dnv</t>
  </si>
  <si>
    <t>esse documentário mcmillions é uma parada surreal!! eu morava nos eua nessa época, lembro muito do jogo monopoly no mcdonalds...que loucura tudo isso...</t>
  </si>
  <si>
    <t>@mcdonalds_br maldade!! tem nem mc aqui :((</t>
  </si>
  <si>
    <t>cm é q conheço tanta gente q trabalha ou trabalhou no mcdonalds e nc ninguém me deu comida de graça? tóxicos</t>
  </si>
  <si>
    <t>hoje vou comer alta francesinha ao mcdonalds</t>
  </si>
  <si>
    <t>@preponei estamos esperando por você, mas isso não é novidade</t>
  </si>
  <si>
    <t>@mcdonalds_br @_fuksboo já me fala quanto que vai ser ksksks</t>
  </si>
  <si>
    <t>@gotico_matheus caraca como compra? ta mais barato que um combo do mcdonalds</t>
  </si>
  <si>
    <t>@mazinha40 faço sim! 😋🧀</t>
  </si>
  <si>
    <t>e a mulher do quiosque de sorvete do mcdonalds que ficou dando em cima de mim e do meu namorado kkkkkkkkkk
ênfase no e</t>
  </si>
  <si>
    <t>@flavicess @mcdonalds_br quero saber se vc vai pagar</t>
  </si>
  <si>
    <t>@ketylinmelyna só queria um mcdonalds agora só isso</t>
  </si>
  <si>
    <t>@flavicess @mcdonalds_br já me busca</t>
  </si>
  <si>
    <t>rt @marcosmion esse documentário mcmillions é uma parada surreal!! eu morava nos eua nessa época, lembro muito do jogo monopoly no mcdonalds...que loucura tudo isso...</t>
  </si>
  <si>
    <t>@oababy_bl @coringaodazoa pô mozão, não vai deixar ela com desejo, né? 😜🧀</t>
  </si>
  <si>
    <t>@_isafagundes @mcdonalds_br ah nem fudendo</t>
  </si>
  <si>
    <t>to comendo só mcdonalds desde q cheguei aq,almoço e janta</t>
  </si>
  <si>
    <t>@luizxjrr @mcdonalds_br aí só comendo pra saber mesmo</t>
  </si>
  <si>
    <t>@samiabomfim que dó! privatiza essa porra!!! sou  capitalista selvagem! quero 60 exploradores de petróleo competindo! capitalismo na veia, sacou socialista do mcdonalds👍</t>
  </si>
  <si>
    <t>@seilasarah @meninoseibert assim eu fico até bobo! 😍</t>
  </si>
  <si>
    <t>caraca , agora só falta , inaugurarem um, mcdonalds 🤔😋😋😋 , pra completar , aqui em miguel pereira, ai sim seria pica dá galáxia rs!!</t>
  </si>
  <si>
    <t>@coringaodazoa @mcdonalds_br booooora antes que seu filho nasça com cara de ronald mcdonalds</t>
  </si>
  <si>
    <t>@mcdonalds_br aí me dá um emprego</t>
  </si>
  <si>
    <t>@mcdonalds_br não sei porque, mas lembrei muito do @murilocouto #murilocoach</t>
  </si>
  <si>
    <t>@zyixingflavor é foda isso, e de nada, meu esclarecimento foi bem bosta mas é isso ai, eu to nessa vida não faz muito tempo não, pensei que não ia durar dois dias mas tamo aqui, um dia vocês vão me ver com um cartaz "morte ao mcdonalds"(o hamburguer vegano deles é uma tira de queijo no pão)</t>
  </si>
  <si>
    <t>@mcdonalds_br @giovannareish me pareceu certo te marcar nisso</t>
  </si>
  <si>
    <t>@mcdonalds_br @brenocrosss eu quero</t>
  </si>
  <si>
    <t>@drez_za @r0dolfoborges já pode levar ela, viu? 🤩🧀</t>
  </si>
  <si>
    <t>@filipegurgel @guifibra1 nossa amigo, eu sou apaixonado! acho lindo, quando era criança tinha a coleção do mcdonalds inteeeeeiraaaa</t>
  </si>
  <si>
    <t>dando 26 reais num prato de comida indignado 
mas se fosse um combo de dois clássicos com batata e refri por 29,90 no mcdonalds achava justíssimo</t>
  </si>
  <si>
    <t>não seja o babaca que fica pendurado no balcão de retirada do mcdonalds</t>
  </si>
  <si>
    <t>@zgui_guiz @mcdonalds_br que madero oq</t>
  </si>
  <si>
    <t>@zipzop26169213 @mcdonalds_br hmm achei com cara de bom</t>
  </si>
  <si>
    <t>@mcdonalds_br ow faz uns assim com opção vegetariana ❤</t>
  </si>
  <si>
    <t>eu só queria um mcdonalds</t>
  </si>
  <si>
    <t>@aylla_ramoos @mcdonalds_br @viferreiraa @coelho8059 poxaaaaa, era só um desse na nossa vida</t>
  </si>
  <si>
    <t>da pra tirar muitas lições nesse filme do mcdonalds, achei ele muito bom</t>
  </si>
  <si>
    <t>segunda raiva seguida que eu passo no @mcdonalds_br da jamel cecílio kkkk mais uma eu peço música</t>
  </si>
  <si>
    <t>queria tá almoçando um big mac ou um quarteirão 🍔 #mcdonalds</t>
  </si>
  <si>
    <t>cade mcdonalds na minha cidade 😡</t>
  </si>
  <si>
    <t>sabem qual é o auge da vida fitness? entrar no mcdonalds pra usar o banheiro e ir embora bem plena</t>
  </si>
  <si>
    <t>@vitolasoffiati @pafagundes_ @mcdonalds_br leva hideki filho de vcs</t>
  </si>
  <si>
    <t>no @mcdonalds_br de cabo frio não tem álcool em gel funcionando, mesmo o rio tendo casos de coronavirus. me ajuda!</t>
  </si>
  <si>
    <t>@burgerkingbr isso que é propaganda @mcdonalds_br aprende!</t>
  </si>
  <si>
    <t>@andreoneiros @mcdonalds_br muito fail</t>
  </si>
  <si>
    <t>a professora
o vermelho tá associado com?
eu: mcdonalds
ela, ao mesmo tempo: comunismo</t>
  </si>
  <si>
    <t>os políticos vendem mais coca que o mcdonalds</t>
  </si>
  <si>
    <t>@mcdonalds_br nem li o que tava escrito, só babei 🤤🤤</t>
  </si>
  <si>
    <t>e que quando vão por mcdonalds ou burguer king em mirandela?</t>
  </si>
  <si>
    <t>@mcdonalds_br @mcdonalds_br amanhã é meu aniversário me dá um de presente pfvr 🙃😋😋</t>
  </si>
  <si>
    <t>desisti de ir almoçar no mcdonalds porque esta sol, obrigada sol por preservar minha saude</t>
  </si>
  <si>
    <t>0 = irrelevante</t>
  </si>
  <si>
    <t>1 = relevante</t>
  </si>
  <si>
    <t>0=irrelevante</t>
  </si>
  <si>
    <t>1=relevante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</si>
</sst>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01"/>
  <sheetViews>
    <sheetView tabSelected="1" workbookViewId="0">
      <selection activeCell="C4" sqref="C4"/>
    </sheetView>
  </sheetViews>
  <sheetFormatPr baseColWidth="10" defaultColWidth="8.83203125" defaultRowHeight="15" x14ac:dyDescent="0.2"/>
  <cols>
    <col min="1" max="1" width="146.5" style="1" customWidth="1"/>
  </cols>
  <sheetData>
    <row r="1" spans="1:3" ht="16" x14ac:dyDescent="0.2">
      <c r="A1" s="2" t="s">
        <v>0</v>
      </c>
      <c r="C1" t="s">
        <v>481</v>
      </c>
    </row>
    <row r="2" spans="1:3" ht="16" x14ac:dyDescent="0.2">
      <c r="A2" s="1" t="s">
        <v>1</v>
      </c>
      <c r="B2">
        <v>0</v>
      </c>
      <c r="C2" t="s">
        <v>482</v>
      </c>
    </row>
    <row r="3" spans="1:3" ht="16" x14ac:dyDescent="0.2">
      <c r="A3" s="1" t="s">
        <v>2</v>
      </c>
      <c r="B3">
        <v>0</v>
      </c>
    </row>
    <row r="4" spans="1:3" ht="16" x14ac:dyDescent="0.2">
      <c r="A4" s="1" t="s">
        <v>3</v>
      </c>
      <c r="B4">
        <v>0</v>
      </c>
    </row>
    <row r="5" spans="1:3" ht="16" x14ac:dyDescent="0.2">
      <c r="A5" s="1" t="s">
        <v>4</v>
      </c>
      <c r="B5">
        <v>0</v>
      </c>
    </row>
    <row r="6" spans="1:3" ht="16" x14ac:dyDescent="0.2">
      <c r="A6" s="1" t="s">
        <v>5</v>
      </c>
      <c r="B6">
        <v>0</v>
      </c>
    </row>
    <row r="7" spans="1:3" ht="16" x14ac:dyDescent="0.2">
      <c r="A7" s="1" t="s">
        <v>6</v>
      </c>
      <c r="B7">
        <v>0</v>
      </c>
    </row>
    <row r="8" spans="1:3" ht="16" x14ac:dyDescent="0.2">
      <c r="A8" s="1" t="s">
        <v>7</v>
      </c>
      <c r="B8">
        <v>0</v>
      </c>
    </row>
    <row r="9" spans="1:3" ht="16" x14ac:dyDescent="0.2">
      <c r="A9" s="1" t="s">
        <v>8</v>
      </c>
      <c r="B9">
        <v>0</v>
      </c>
    </row>
    <row r="10" spans="1:3" ht="16" x14ac:dyDescent="0.2">
      <c r="A10" s="1" t="s">
        <v>9</v>
      </c>
      <c r="B10">
        <v>0</v>
      </c>
    </row>
    <row r="11" spans="1:3" ht="16" x14ac:dyDescent="0.2">
      <c r="A11" s="1" t="s">
        <v>10</v>
      </c>
      <c r="B11">
        <v>1</v>
      </c>
    </row>
    <row r="12" spans="1:3" ht="16" x14ac:dyDescent="0.2">
      <c r="A12" s="1" t="s">
        <v>11</v>
      </c>
      <c r="B12">
        <v>0</v>
      </c>
    </row>
    <row r="13" spans="1:3" ht="16" x14ac:dyDescent="0.2">
      <c r="A13" s="1" t="s">
        <v>12</v>
      </c>
      <c r="B13">
        <v>0</v>
      </c>
    </row>
    <row r="14" spans="1:3" ht="16" x14ac:dyDescent="0.2">
      <c r="A14" s="1" t="s">
        <v>13</v>
      </c>
      <c r="B14">
        <v>0</v>
      </c>
    </row>
    <row r="15" spans="1:3" ht="16" x14ac:dyDescent="0.2">
      <c r="A15" s="1" t="s">
        <v>14</v>
      </c>
      <c r="B15">
        <v>1</v>
      </c>
    </row>
    <row r="16" spans="1:3" ht="16" x14ac:dyDescent="0.2">
      <c r="A16" s="1" t="s">
        <v>15</v>
      </c>
      <c r="B16">
        <v>0</v>
      </c>
    </row>
    <row r="17" spans="1:2" ht="16" x14ac:dyDescent="0.2">
      <c r="A17" s="1" t="s">
        <v>16</v>
      </c>
      <c r="B17">
        <v>0</v>
      </c>
    </row>
    <row r="18" spans="1:2" ht="32" x14ac:dyDescent="0.2">
      <c r="A18" s="1" t="s">
        <v>17</v>
      </c>
      <c r="B18">
        <v>0</v>
      </c>
    </row>
    <row r="19" spans="1:2" ht="16" x14ac:dyDescent="0.2">
      <c r="A19" s="1" t="s">
        <v>18</v>
      </c>
      <c r="B19">
        <v>0</v>
      </c>
    </row>
    <row r="20" spans="1:2" ht="16" x14ac:dyDescent="0.2">
      <c r="A20" s="1" t="s">
        <v>19</v>
      </c>
      <c r="B20">
        <v>0</v>
      </c>
    </row>
    <row r="21" spans="1:2" ht="16" x14ac:dyDescent="0.2">
      <c r="A21" s="1" t="s">
        <v>20</v>
      </c>
      <c r="B21">
        <v>0</v>
      </c>
    </row>
    <row r="22" spans="1:2" ht="16" x14ac:dyDescent="0.2">
      <c r="A22" s="1" t="s">
        <v>21</v>
      </c>
      <c r="B22">
        <v>0</v>
      </c>
    </row>
    <row r="23" spans="1:2" ht="16" x14ac:dyDescent="0.2">
      <c r="A23" s="1" t="s">
        <v>22</v>
      </c>
      <c r="B23">
        <v>0</v>
      </c>
    </row>
    <row r="24" spans="1:2" ht="48" x14ac:dyDescent="0.2">
      <c r="A24" s="1" t="s">
        <v>23</v>
      </c>
      <c r="B24">
        <v>0</v>
      </c>
    </row>
    <row r="25" spans="1:2" ht="16" x14ac:dyDescent="0.2">
      <c r="A25" s="1" t="s">
        <v>24</v>
      </c>
      <c r="B25">
        <v>1</v>
      </c>
    </row>
    <row r="26" spans="1:2" ht="16" x14ac:dyDescent="0.2">
      <c r="A26" s="1" t="s">
        <v>25</v>
      </c>
      <c r="B26">
        <v>1</v>
      </c>
    </row>
    <row r="27" spans="1:2" ht="16" x14ac:dyDescent="0.2">
      <c r="A27" s="1" t="s">
        <v>26</v>
      </c>
      <c r="B27">
        <v>0</v>
      </c>
    </row>
    <row r="28" spans="1:2" ht="16" x14ac:dyDescent="0.2">
      <c r="A28" s="1" t="s">
        <v>27</v>
      </c>
      <c r="B28">
        <v>0</v>
      </c>
    </row>
    <row r="29" spans="1:2" ht="16" x14ac:dyDescent="0.2">
      <c r="A29" s="1" t="s">
        <v>28</v>
      </c>
      <c r="B29">
        <v>0</v>
      </c>
    </row>
    <row r="30" spans="1:2" ht="16" x14ac:dyDescent="0.2">
      <c r="A30" s="1" t="s">
        <v>29</v>
      </c>
      <c r="B30">
        <v>0</v>
      </c>
    </row>
    <row r="31" spans="1:2" ht="16" x14ac:dyDescent="0.2">
      <c r="A31" s="1" t="s">
        <v>30</v>
      </c>
      <c r="B31">
        <v>1</v>
      </c>
    </row>
    <row r="32" spans="1:2" ht="16" x14ac:dyDescent="0.2">
      <c r="A32" s="1" t="s">
        <v>31</v>
      </c>
      <c r="B32">
        <v>1</v>
      </c>
    </row>
    <row r="33" spans="1:2" ht="16" x14ac:dyDescent="0.2">
      <c r="A33" s="1" t="s">
        <v>32</v>
      </c>
      <c r="B33">
        <v>0</v>
      </c>
    </row>
    <row r="34" spans="1:2" ht="16" x14ac:dyDescent="0.2">
      <c r="A34" s="1" t="s">
        <v>33</v>
      </c>
      <c r="B34">
        <v>0</v>
      </c>
    </row>
    <row r="35" spans="1:2" ht="16" x14ac:dyDescent="0.2">
      <c r="A35" s="1" t="s">
        <v>34</v>
      </c>
      <c r="B35">
        <v>0</v>
      </c>
    </row>
    <row r="36" spans="1:2" ht="16" x14ac:dyDescent="0.2">
      <c r="A36" s="1" t="s">
        <v>35</v>
      </c>
      <c r="B36">
        <v>0</v>
      </c>
    </row>
    <row r="37" spans="1:2" ht="16" x14ac:dyDescent="0.2">
      <c r="A37" s="1" t="s">
        <v>36</v>
      </c>
      <c r="B37">
        <v>0</v>
      </c>
    </row>
    <row r="38" spans="1:2" ht="48" x14ac:dyDescent="0.2">
      <c r="A38" s="1" t="s">
        <v>37</v>
      </c>
      <c r="B38">
        <v>1</v>
      </c>
    </row>
    <row r="39" spans="1:2" ht="16" x14ac:dyDescent="0.2">
      <c r="A39" s="1" t="s">
        <v>38</v>
      </c>
      <c r="B39">
        <v>0</v>
      </c>
    </row>
    <row r="40" spans="1:2" ht="16" x14ac:dyDescent="0.2">
      <c r="A40" s="1" t="s">
        <v>39</v>
      </c>
      <c r="B40">
        <v>0</v>
      </c>
    </row>
    <row r="41" spans="1:2" ht="16" x14ac:dyDescent="0.2">
      <c r="A41" s="1" t="s">
        <v>40</v>
      </c>
      <c r="B41">
        <v>0</v>
      </c>
    </row>
    <row r="42" spans="1:2" ht="16" x14ac:dyDescent="0.2">
      <c r="A42" s="1" t="s">
        <v>41</v>
      </c>
      <c r="B42">
        <v>0</v>
      </c>
    </row>
    <row r="43" spans="1:2" ht="80" x14ac:dyDescent="0.2">
      <c r="A43" s="1" t="s">
        <v>42</v>
      </c>
      <c r="B43">
        <v>0</v>
      </c>
    </row>
    <row r="44" spans="1:2" ht="16" x14ac:dyDescent="0.2">
      <c r="A44" s="1" t="s">
        <v>43</v>
      </c>
      <c r="B44">
        <v>0</v>
      </c>
    </row>
    <row r="45" spans="1:2" ht="48" x14ac:dyDescent="0.2">
      <c r="A45" s="1" t="s">
        <v>44</v>
      </c>
      <c r="B45">
        <v>0</v>
      </c>
    </row>
    <row r="46" spans="1:2" ht="16" x14ac:dyDescent="0.2">
      <c r="A46" s="1" t="s">
        <v>45</v>
      </c>
      <c r="B46">
        <v>0</v>
      </c>
    </row>
    <row r="47" spans="1:2" ht="16" x14ac:dyDescent="0.2">
      <c r="A47" s="1" t="s">
        <v>46</v>
      </c>
      <c r="B47">
        <v>1</v>
      </c>
    </row>
    <row r="48" spans="1:2" ht="16" x14ac:dyDescent="0.2">
      <c r="A48" s="1" t="s">
        <v>47</v>
      </c>
      <c r="B48">
        <v>0</v>
      </c>
    </row>
    <row r="49" spans="1:2" ht="32" x14ac:dyDescent="0.2">
      <c r="A49" s="1" t="s">
        <v>48</v>
      </c>
      <c r="B49">
        <v>0</v>
      </c>
    </row>
    <row r="50" spans="1:2" ht="16" x14ac:dyDescent="0.2">
      <c r="A50" s="1" t="s">
        <v>49</v>
      </c>
      <c r="B50">
        <v>1</v>
      </c>
    </row>
    <row r="51" spans="1:2" ht="16" x14ac:dyDescent="0.2">
      <c r="A51" s="1" t="s">
        <v>50</v>
      </c>
      <c r="B51">
        <v>0</v>
      </c>
    </row>
    <row r="52" spans="1:2" ht="16" x14ac:dyDescent="0.2">
      <c r="A52" s="1" t="s">
        <v>51</v>
      </c>
      <c r="B52">
        <v>0</v>
      </c>
    </row>
    <row r="53" spans="1:2" ht="16" x14ac:dyDescent="0.2">
      <c r="A53" s="1" t="s">
        <v>52</v>
      </c>
      <c r="B53">
        <v>0</v>
      </c>
    </row>
    <row r="54" spans="1:2" ht="32" x14ac:dyDescent="0.2">
      <c r="A54" s="1" t="s">
        <v>53</v>
      </c>
      <c r="B54">
        <v>0</v>
      </c>
    </row>
    <row r="55" spans="1:2" ht="16" x14ac:dyDescent="0.2">
      <c r="A55" s="1" t="s">
        <v>54</v>
      </c>
      <c r="B55">
        <v>0</v>
      </c>
    </row>
    <row r="56" spans="1:2" ht="16" x14ac:dyDescent="0.2">
      <c r="A56" s="1" t="s">
        <v>55</v>
      </c>
      <c r="B56">
        <v>0</v>
      </c>
    </row>
    <row r="57" spans="1:2" ht="16" x14ac:dyDescent="0.2">
      <c r="A57" s="1" t="s">
        <v>56</v>
      </c>
      <c r="B57">
        <v>0</v>
      </c>
    </row>
    <row r="58" spans="1:2" ht="16" x14ac:dyDescent="0.2">
      <c r="A58" s="1" t="s">
        <v>57</v>
      </c>
      <c r="B58">
        <v>0</v>
      </c>
    </row>
    <row r="59" spans="1:2" ht="16" x14ac:dyDescent="0.2">
      <c r="A59" s="1" t="s">
        <v>58</v>
      </c>
      <c r="B59">
        <v>0</v>
      </c>
    </row>
    <row r="60" spans="1:2" ht="16" x14ac:dyDescent="0.2">
      <c r="A60" s="1" t="s">
        <v>59</v>
      </c>
      <c r="B60">
        <v>0</v>
      </c>
    </row>
    <row r="61" spans="1:2" ht="16" x14ac:dyDescent="0.2">
      <c r="A61" s="1" t="s">
        <v>60</v>
      </c>
      <c r="B61">
        <v>1</v>
      </c>
    </row>
    <row r="62" spans="1:2" ht="16" x14ac:dyDescent="0.2">
      <c r="A62" s="1" t="s">
        <v>61</v>
      </c>
      <c r="B62">
        <v>0</v>
      </c>
    </row>
    <row r="63" spans="1:2" ht="16" x14ac:dyDescent="0.2">
      <c r="A63" s="1" t="s">
        <v>62</v>
      </c>
      <c r="B63">
        <v>0</v>
      </c>
    </row>
    <row r="64" spans="1:2" ht="32" x14ac:dyDescent="0.2">
      <c r="A64" s="1" t="s">
        <v>63</v>
      </c>
      <c r="B64">
        <v>0</v>
      </c>
    </row>
    <row r="65" spans="1:2" ht="16" x14ac:dyDescent="0.2">
      <c r="A65" s="1" t="s">
        <v>64</v>
      </c>
      <c r="B65">
        <v>0</v>
      </c>
    </row>
    <row r="66" spans="1:2" ht="16" x14ac:dyDescent="0.2">
      <c r="A66" s="1" t="s">
        <v>65</v>
      </c>
      <c r="B66">
        <v>0</v>
      </c>
    </row>
    <row r="67" spans="1:2" ht="16" x14ac:dyDescent="0.2">
      <c r="A67" s="1" t="s">
        <v>66</v>
      </c>
      <c r="B67">
        <v>0</v>
      </c>
    </row>
    <row r="68" spans="1:2" ht="16" x14ac:dyDescent="0.2">
      <c r="A68" s="1" t="s">
        <v>67</v>
      </c>
      <c r="B68">
        <v>0</v>
      </c>
    </row>
    <row r="69" spans="1:2" ht="16" x14ac:dyDescent="0.2">
      <c r="A69" s="1" t="s">
        <v>68</v>
      </c>
      <c r="B69">
        <v>0</v>
      </c>
    </row>
    <row r="70" spans="1:2" ht="16" x14ac:dyDescent="0.2">
      <c r="A70" s="1" t="s">
        <v>69</v>
      </c>
      <c r="B70">
        <v>0</v>
      </c>
    </row>
    <row r="71" spans="1:2" ht="16" x14ac:dyDescent="0.2">
      <c r="A71" s="1" t="s">
        <v>70</v>
      </c>
      <c r="B71">
        <v>0</v>
      </c>
    </row>
    <row r="72" spans="1:2" ht="16" x14ac:dyDescent="0.2">
      <c r="A72" s="1" t="s">
        <v>71</v>
      </c>
      <c r="B72">
        <v>0</v>
      </c>
    </row>
    <row r="73" spans="1:2" ht="16" x14ac:dyDescent="0.2">
      <c r="A73" s="1" t="s">
        <v>72</v>
      </c>
      <c r="B73">
        <v>0</v>
      </c>
    </row>
    <row r="74" spans="1:2" ht="16" x14ac:dyDescent="0.2">
      <c r="A74" s="1" t="s">
        <v>73</v>
      </c>
      <c r="B74">
        <v>0</v>
      </c>
    </row>
    <row r="75" spans="1:2" ht="16" x14ac:dyDescent="0.2">
      <c r="A75" s="1" t="s">
        <v>74</v>
      </c>
      <c r="B75">
        <v>0</v>
      </c>
    </row>
    <row r="76" spans="1:2" ht="48" x14ac:dyDescent="0.2">
      <c r="A76" s="1" t="s">
        <v>75</v>
      </c>
      <c r="B76">
        <v>0</v>
      </c>
    </row>
    <row r="77" spans="1:2" ht="48" x14ac:dyDescent="0.2">
      <c r="A77" s="1" t="s">
        <v>76</v>
      </c>
      <c r="B77">
        <v>0</v>
      </c>
    </row>
    <row r="78" spans="1:2" ht="16" x14ac:dyDescent="0.2">
      <c r="A78" s="1" t="s">
        <v>77</v>
      </c>
      <c r="B78">
        <v>0</v>
      </c>
    </row>
    <row r="79" spans="1:2" ht="32" x14ac:dyDescent="0.2">
      <c r="A79" s="1" t="s">
        <v>78</v>
      </c>
      <c r="B79">
        <v>0</v>
      </c>
    </row>
    <row r="80" spans="1:2" ht="16" x14ac:dyDescent="0.2">
      <c r="A80" s="1" t="s">
        <v>79</v>
      </c>
      <c r="B80">
        <v>0</v>
      </c>
    </row>
    <row r="81" spans="1:2" ht="16" x14ac:dyDescent="0.2">
      <c r="A81" s="1" t="s">
        <v>80</v>
      </c>
      <c r="B81">
        <v>0</v>
      </c>
    </row>
    <row r="82" spans="1:2" ht="16" x14ac:dyDescent="0.2">
      <c r="A82" s="1" t="s">
        <v>81</v>
      </c>
      <c r="B82">
        <v>0</v>
      </c>
    </row>
    <row r="83" spans="1:2" ht="16" x14ac:dyDescent="0.2">
      <c r="A83" s="1" t="s">
        <v>82</v>
      </c>
      <c r="B83">
        <v>0</v>
      </c>
    </row>
    <row r="84" spans="1:2" ht="16" x14ac:dyDescent="0.2">
      <c r="A84" s="1" t="s">
        <v>83</v>
      </c>
      <c r="B84">
        <v>1</v>
      </c>
    </row>
    <row r="85" spans="1:2" ht="16" x14ac:dyDescent="0.2">
      <c r="A85" s="1" t="s">
        <v>84</v>
      </c>
      <c r="B85">
        <v>0</v>
      </c>
    </row>
    <row r="86" spans="1:2" ht="16" x14ac:dyDescent="0.2">
      <c r="A86" s="1" t="s">
        <v>85</v>
      </c>
      <c r="B86">
        <v>0</v>
      </c>
    </row>
    <row r="87" spans="1:2" ht="192" x14ac:dyDescent="0.2">
      <c r="A87" s="1" t="s">
        <v>86</v>
      </c>
      <c r="B87">
        <v>1</v>
      </c>
    </row>
    <row r="88" spans="1:2" ht="32" x14ac:dyDescent="0.2">
      <c r="A88" s="1" t="s">
        <v>87</v>
      </c>
      <c r="B88">
        <v>0</v>
      </c>
    </row>
    <row r="89" spans="1:2" ht="16" x14ac:dyDescent="0.2">
      <c r="A89" s="1" t="s">
        <v>88</v>
      </c>
      <c r="B89">
        <v>0</v>
      </c>
    </row>
    <row r="90" spans="1:2" ht="16" x14ac:dyDescent="0.2">
      <c r="A90" s="1" t="s">
        <v>89</v>
      </c>
      <c r="B90">
        <v>0</v>
      </c>
    </row>
    <row r="91" spans="1:2" ht="16" x14ac:dyDescent="0.2">
      <c r="A91" s="1" t="s">
        <v>90</v>
      </c>
      <c r="B91">
        <v>0</v>
      </c>
    </row>
    <row r="92" spans="1:2" ht="16" x14ac:dyDescent="0.2">
      <c r="A92" s="1" t="s">
        <v>91</v>
      </c>
      <c r="B92">
        <v>0</v>
      </c>
    </row>
    <row r="93" spans="1:2" ht="16" x14ac:dyDescent="0.2">
      <c r="A93" s="1" t="s">
        <v>92</v>
      </c>
      <c r="B93">
        <v>0</v>
      </c>
    </row>
    <row r="94" spans="1:2" ht="16" x14ac:dyDescent="0.2">
      <c r="A94" s="1" t="s">
        <v>93</v>
      </c>
      <c r="B94">
        <v>1</v>
      </c>
    </row>
    <row r="95" spans="1:2" ht="16" x14ac:dyDescent="0.2">
      <c r="A95" s="1" t="s">
        <v>94</v>
      </c>
      <c r="B95">
        <v>0</v>
      </c>
    </row>
    <row r="96" spans="1:2" ht="16" x14ac:dyDescent="0.2">
      <c r="A96" s="1" t="s">
        <v>95</v>
      </c>
      <c r="B96">
        <v>0</v>
      </c>
    </row>
    <row r="97" spans="1:2" ht="16" x14ac:dyDescent="0.2">
      <c r="A97" s="1" t="s">
        <v>96</v>
      </c>
      <c r="B97">
        <v>0</v>
      </c>
    </row>
    <row r="98" spans="1:2" ht="16" x14ac:dyDescent="0.2">
      <c r="A98" s="1" t="s">
        <v>97</v>
      </c>
      <c r="B98">
        <v>1</v>
      </c>
    </row>
    <row r="99" spans="1:2" ht="16" x14ac:dyDescent="0.2">
      <c r="A99" s="1" t="s">
        <v>98</v>
      </c>
      <c r="B99">
        <v>0</v>
      </c>
    </row>
    <row r="100" spans="1:2" ht="16" x14ac:dyDescent="0.2">
      <c r="A100" s="1" t="s">
        <v>99</v>
      </c>
      <c r="B100">
        <v>0</v>
      </c>
    </row>
    <row r="101" spans="1:2" ht="16" x14ac:dyDescent="0.2">
      <c r="A101" s="1" t="s">
        <v>100</v>
      </c>
      <c r="B101">
        <v>0</v>
      </c>
    </row>
    <row r="102" spans="1:2" ht="16" x14ac:dyDescent="0.2">
      <c r="A102" s="1" t="s">
        <v>101</v>
      </c>
      <c r="B102">
        <v>0</v>
      </c>
    </row>
    <row r="103" spans="1:2" ht="16" x14ac:dyDescent="0.2">
      <c r="A103" s="1" t="s">
        <v>102</v>
      </c>
      <c r="B103">
        <v>0</v>
      </c>
    </row>
    <row r="104" spans="1:2" ht="16" x14ac:dyDescent="0.2">
      <c r="A104" s="1" t="s">
        <v>103</v>
      </c>
      <c r="B104">
        <v>0</v>
      </c>
    </row>
    <row r="105" spans="1:2" ht="16" x14ac:dyDescent="0.2">
      <c r="A105" s="1" t="s">
        <v>104</v>
      </c>
      <c r="B105">
        <v>0</v>
      </c>
    </row>
    <row r="106" spans="1:2" ht="16" x14ac:dyDescent="0.2">
      <c r="A106" s="1" t="s">
        <v>105</v>
      </c>
      <c r="B106">
        <v>0</v>
      </c>
    </row>
    <row r="107" spans="1:2" ht="16" x14ac:dyDescent="0.2">
      <c r="A107" s="1" t="s">
        <v>106</v>
      </c>
      <c r="B107">
        <v>0</v>
      </c>
    </row>
    <row r="108" spans="1:2" ht="16" x14ac:dyDescent="0.2">
      <c r="A108" s="1" t="s">
        <v>107</v>
      </c>
      <c r="B108">
        <v>0</v>
      </c>
    </row>
    <row r="109" spans="1:2" ht="16" x14ac:dyDescent="0.2">
      <c r="A109" s="1" t="s">
        <v>108</v>
      </c>
      <c r="B109">
        <v>0</v>
      </c>
    </row>
    <row r="110" spans="1:2" ht="16" x14ac:dyDescent="0.2">
      <c r="A110" s="1" t="s">
        <v>109</v>
      </c>
      <c r="B110">
        <v>0</v>
      </c>
    </row>
    <row r="111" spans="1:2" ht="16" x14ac:dyDescent="0.2">
      <c r="A111" s="1" t="s">
        <v>110</v>
      </c>
      <c r="B111">
        <v>0</v>
      </c>
    </row>
    <row r="112" spans="1:2" ht="16" x14ac:dyDescent="0.2">
      <c r="A112" s="1" t="s">
        <v>111</v>
      </c>
      <c r="B112">
        <v>0</v>
      </c>
    </row>
    <row r="113" spans="1:2" ht="48" x14ac:dyDescent="0.2">
      <c r="A113" s="1" t="s">
        <v>112</v>
      </c>
      <c r="B113">
        <v>0</v>
      </c>
    </row>
    <row r="114" spans="1:2" ht="16" x14ac:dyDescent="0.2">
      <c r="A114" s="1" t="s">
        <v>113</v>
      </c>
      <c r="B114">
        <v>0</v>
      </c>
    </row>
    <row r="115" spans="1:2" ht="32" x14ac:dyDescent="0.2">
      <c r="A115" s="1" t="s">
        <v>114</v>
      </c>
      <c r="B115">
        <v>1</v>
      </c>
    </row>
    <row r="116" spans="1:2" ht="16" x14ac:dyDescent="0.2">
      <c r="A116" s="1" t="s">
        <v>115</v>
      </c>
      <c r="B116">
        <v>0</v>
      </c>
    </row>
    <row r="117" spans="1:2" ht="16" x14ac:dyDescent="0.2">
      <c r="A117" s="1" t="s">
        <v>116</v>
      </c>
      <c r="B117">
        <v>0</v>
      </c>
    </row>
    <row r="118" spans="1:2" ht="16" x14ac:dyDescent="0.2">
      <c r="A118" s="1" t="s">
        <v>117</v>
      </c>
      <c r="B118">
        <v>0</v>
      </c>
    </row>
    <row r="119" spans="1:2" ht="16" x14ac:dyDescent="0.2">
      <c r="A119" s="1" t="s">
        <v>118</v>
      </c>
      <c r="B119">
        <v>0</v>
      </c>
    </row>
    <row r="120" spans="1:2" ht="16" x14ac:dyDescent="0.2">
      <c r="A120" s="1" t="s">
        <v>119</v>
      </c>
      <c r="B120">
        <v>0</v>
      </c>
    </row>
    <row r="121" spans="1:2" ht="16" x14ac:dyDescent="0.2">
      <c r="A121" s="1" t="s">
        <v>120</v>
      </c>
      <c r="B121">
        <v>1</v>
      </c>
    </row>
    <row r="122" spans="1:2" ht="16" x14ac:dyDescent="0.2">
      <c r="A122" s="1" t="s">
        <v>121</v>
      </c>
      <c r="B122">
        <v>0</v>
      </c>
    </row>
    <row r="123" spans="1:2" ht="16" x14ac:dyDescent="0.2">
      <c r="A123" s="1" t="s">
        <v>122</v>
      </c>
      <c r="B123">
        <v>1</v>
      </c>
    </row>
    <row r="124" spans="1:2" ht="16" x14ac:dyDescent="0.2">
      <c r="A124" s="1" t="s">
        <v>123</v>
      </c>
      <c r="B124">
        <v>0</v>
      </c>
    </row>
    <row r="125" spans="1:2" ht="16" x14ac:dyDescent="0.2">
      <c r="A125" s="1" t="s">
        <v>124</v>
      </c>
      <c r="B125">
        <v>0</v>
      </c>
    </row>
    <row r="126" spans="1:2" ht="16" x14ac:dyDescent="0.2">
      <c r="A126" s="1" t="s">
        <v>125</v>
      </c>
      <c r="B126">
        <v>1</v>
      </c>
    </row>
    <row r="127" spans="1:2" ht="16" x14ac:dyDescent="0.2">
      <c r="A127" s="1" t="s">
        <v>126</v>
      </c>
      <c r="B127">
        <v>1</v>
      </c>
    </row>
    <row r="128" spans="1:2" ht="16" x14ac:dyDescent="0.2">
      <c r="A128" s="1" t="s">
        <v>127</v>
      </c>
      <c r="B128">
        <v>1</v>
      </c>
    </row>
    <row r="129" spans="1:2" ht="16" x14ac:dyDescent="0.2">
      <c r="A129" s="1" t="s">
        <v>128</v>
      </c>
      <c r="B129">
        <v>0</v>
      </c>
    </row>
    <row r="130" spans="1:2" ht="16" x14ac:dyDescent="0.2">
      <c r="A130" s="1" t="s">
        <v>129</v>
      </c>
      <c r="B130">
        <v>1</v>
      </c>
    </row>
    <row r="131" spans="1:2" ht="16" x14ac:dyDescent="0.2">
      <c r="A131" s="1" t="s">
        <v>130</v>
      </c>
      <c r="B131">
        <v>0</v>
      </c>
    </row>
    <row r="132" spans="1:2" ht="16" x14ac:dyDescent="0.2">
      <c r="A132" s="1" t="s">
        <v>131</v>
      </c>
      <c r="B132">
        <v>0</v>
      </c>
    </row>
    <row r="133" spans="1:2" ht="16" x14ac:dyDescent="0.2">
      <c r="A133" s="1" t="s">
        <v>132</v>
      </c>
      <c r="B133">
        <v>0</v>
      </c>
    </row>
    <row r="134" spans="1:2" ht="16" x14ac:dyDescent="0.2">
      <c r="A134" s="1" t="s">
        <v>133</v>
      </c>
      <c r="B134">
        <v>0</v>
      </c>
    </row>
    <row r="135" spans="1:2" ht="128" x14ac:dyDescent="0.2">
      <c r="A135" s="1" t="s">
        <v>134</v>
      </c>
      <c r="B135">
        <v>1</v>
      </c>
    </row>
    <row r="136" spans="1:2" ht="16" x14ac:dyDescent="0.2">
      <c r="A136" s="1" t="s">
        <v>135</v>
      </c>
      <c r="B136">
        <v>1</v>
      </c>
    </row>
    <row r="137" spans="1:2" ht="48" x14ac:dyDescent="0.2">
      <c r="A137" s="1" t="s">
        <v>136</v>
      </c>
      <c r="B137">
        <v>1</v>
      </c>
    </row>
    <row r="138" spans="1:2" ht="48" x14ac:dyDescent="0.2">
      <c r="A138" s="1" t="s">
        <v>137</v>
      </c>
      <c r="B138">
        <v>0</v>
      </c>
    </row>
    <row r="139" spans="1:2" ht="16" x14ac:dyDescent="0.2">
      <c r="A139" s="1" t="s">
        <v>138</v>
      </c>
      <c r="B139">
        <v>1</v>
      </c>
    </row>
    <row r="140" spans="1:2" ht="16" x14ac:dyDescent="0.2">
      <c r="A140" s="1" t="s">
        <v>139</v>
      </c>
      <c r="B140">
        <v>0</v>
      </c>
    </row>
    <row r="141" spans="1:2" ht="16" x14ac:dyDescent="0.2">
      <c r="A141" s="1" t="s">
        <v>140</v>
      </c>
      <c r="B141">
        <v>0</v>
      </c>
    </row>
    <row r="142" spans="1:2" ht="16" x14ac:dyDescent="0.2">
      <c r="A142" s="1" t="s">
        <v>141</v>
      </c>
      <c r="B142">
        <v>0</v>
      </c>
    </row>
    <row r="143" spans="1:2" ht="16" x14ac:dyDescent="0.2">
      <c r="A143" s="1" t="s">
        <v>142</v>
      </c>
      <c r="B143">
        <v>0</v>
      </c>
    </row>
    <row r="144" spans="1:2" ht="16" x14ac:dyDescent="0.2">
      <c r="A144" s="1" t="s">
        <v>143</v>
      </c>
      <c r="B144">
        <v>0</v>
      </c>
    </row>
    <row r="145" spans="1:2" ht="16" x14ac:dyDescent="0.2">
      <c r="A145" s="1" t="s">
        <v>144</v>
      </c>
      <c r="B145">
        <v>1</v>
      </c>
    </row>
    <row r="146" spans="1:2" ht="16" x14ac:dyDescent="0.2">
      <c r="A146" s="1" t="s">
        <v>145</v>
      </c>
      <c r="B146">
        <v>0</v>
      </c>
    </row>
    <row r="147" spans="1:2" ht="16" x14ac:dyDescent="0.2">
      <c r="A147" s="1" t="s">
        <v>146</v>
      </c>
      <c r="B147">
        <v>0</v>
      </c>
    </row>
    <row r="148" spans="1:2" ht="16" x14ac:dyDescent="0.2">
      <c r="A148" s="1" t="s">
        <v>147</v>
      </c>
      <c r="B148">
        <v>0</v>
      </c>
    </row>
    <row r="149" spans="1:2" ht="16" x14ac:dyDescent="0.2">
      <c r="A149" s="1" t="s">
        <v>148</v>
      </c>
      <c r="B149">
        <v>0</v>
      </c>
    </row>
    <row r="150" spans="1:2" ht="48" x14ac:dyDescent="0.2">
      <c r="A150" s="1" t="s">
        <v>149</v>
      </c>
      <c r="B150">
        <v>0</v>
      </c>
    </row>
    <row r="151" spans="1:2" ht="80" x14ac:dyDescent="0.2">
      <c r="A151" s="1" t="s">
        <v>150</v>
      </c>
      <c r="B151">
        <v>1</v>
      </c>
    </row>
    <row r="152" spans="1:2" ht="16" x14ac:dyDescent="0.2">
      <c r="A152" s="1" t="s">
        <v>151</v>
      </c>
      <c r="B152">
        <v>0</v>
      </c>
    </row>
    <row r="153" spans="1:2" ht="16" x14ac:dyDescent="0.2">
      <c r="A153" s="1" t="s">
        <v>152</v>
      </c>
      <c r="B153">
        <v>0</v>
      </c>
    </row>
    <row r="154" spans="1:2" ht="16" x14ac:dyDescent="0.2">
      <c r="A154" s="1" t="s">
        <v>153</v>
      </c>
      <c r="B154">
        <v>0</v>
      </c>
    </row>
    <row r="155" spans="1:2" ht="16" x14ac:dyDescent="0.2">
      <c r="A155" s="1" t="s">
        <v>154</v>
      </c>
      <c r="B155">
        <v>0</v>
      </c>
    </row>
    <row r="156" spans="1:2" ht="16" x14ac:dyDescent="0.2">
      <c r="A156" s="1" t="s">
        <v>155</v>
      </c>
      <c r="B156">
        <v>0</v>
      </c>
    </row>
    <row r="157" spans="1:2" ht="16" x14ac:dyDescent="0.2">
      <c r="A157" s="1" t="s">
        <v>156</v>
      </c>
      <c r="B157">
        <v>0</v>
      </c>
    </row>
    <row r="158" spans="1:2" ht="16" x14ac:dyDescent="0.2">
      <c r="A158" s="1" t="s">
        <v>157</v>
      </c>
      <c r="B158">
        <v>0</v>
      </c>
    </row>
    <row r="159" spans="1:2" ht="16" x14ac:dyDescent="0.2">
      <c r="A159" s="1" t="s">
        <v>158</v>
      </c>
      <c r="B159">
        <v>0</v>
      </c>
    </row>
    <row r="160" spans="1:2" ht="16" x14ac:dyDescent="0.2">
      <c r="A160" s="1" t="s">
        <v>159</v>
      </c>
      <c r="B160">
        <v>1</v>
      </c>
    </row>
    <row r="161" spans="1:2" ht="80" x14ac:dyDescent="0.2">
      <c r="A161" s="1" t="s">
        <v>160</v>
      </c>
      <c r="B161">
        <v>0</v>
      </c>
    </row>
    <row r="162" spans="1:2" ht="16" x14ac:dyDescent="0.2">
      <c r="A162" s="1" t="s">
        <v>161</v>
      </c>
      <c r="B162">
        <v>0</v>
      </c>
    </row>
    <row r="163" spans="1:2" ht="16" x14ac:dyDescent="0.2">
      <c r="A163" s="1" t="s">
        <v>162</v>
      </c>
      <c r="B163">
        <v>1</v>
      </c>
    </row>
    <row r="164" spans="1:2" ht="16" x14ac:dyDescent="0.2">
      <c r="A164" s="1" t="s">
        <v>163</v>
      </c>
      <c r="B164">
        <v>0</v>
      </c>
    </row>
    <row r="165" spans="1:2" ht="16" x14ac:dyDescent="0.2">
      <c r="A165" s="1" t="s">
        <v>164</v>
      </c>
      <c r="B165">
        <v>0</v>
      </c>
    </row>
    <row r="166" spans="1:2" ht="32" x14ac:dyDescent="0.2">
      <c r="A166" s="1" t="s">
        <v>165</v>
      </c>
      <c r="B166">
        <v>0</v>
      </c>
    </row>
    <row r="167" spans="1:2" ht="16" x14ac:dyDescent="0.2">
      <c r="A167" s="1" t="s">
        <v>166</v>
      </c>
      <c r="B167">
        <v>0</v>
      </c>
    </row>
    <row r="168" spans="1:2" ht="16" x14ac:dyDescent="0.2">
      <c r="A168" s="1" t="s">
        <v>167</v>
      </c>
      <c r="B168">
        <v>1</v>
      </c>
    </row>
    <row r="169" spans="1:2" ht="16" x14ac:dyDescent="0.2">
      <c r="A169" s="1" t="s">
        <v>168</v>
      </c>
      <c r="B169">
        <v>1</v>
      </c>
    </row>
    <row r="170" spans="1:2" ht="16" x14ac:dyDescent="0.2">
      <c r="A170" s="1" t="s">
        <v>169</v>
      </c>
      <c r="B170">
        <v>0</v>
      </c>
    </row>
    <row r="171" spans="1:2" ht="48" x14ac:dyDescent="0.2">
      <c r="A171" s="1" t="s">
        <v>170</v>
      </c>
      <c r="B171">
        <v>1</v>
      </c>
    </row>
    <row r="172" spans="1:2" ht="16" x14ac:dyDescent="0.2">
      <c r="A172" s="1" t="s">
        <v>171</v>
      </c>
      <c r="B172">
        <v>0</v>
      </c>
    </row>
    <row r="173" spans="1:2" ht="16" x14ac:dyDescent="0.2">
      <c r="A173" s="1" t="s">
        <v>172</v>
      </c>
      <c r="B173">
        <v>0</v>
      </c>
    </row>
    <row r="174" spans="1:2" ht="16" x14ac:dyDescent="0.2">
      <c r="A174" s="1" t="s">
        <v>173</v>
      </c>
      <c r="B174">
        <v>1</v>
      </c>
    </row>
    <row r="175" spans="1:2" ht="16" x14ac:dyDescent="0.2">
      <c r="A175" s="1" t="s">
        <v>174</v>
      </c>
      <c r="B175">
        <v>0</v>
      </c>
    </row>
    <row r="176" spans="1:2" ht="16" x14ac:dyDescent="0.2">
      <c r="A176" s="1" t="s">
        <v>175</v>
      </c>
      <c r="B176">
        <v>0</v>
      </c>
    </row>
    <row r="177" spans="1:2" ht="16" x14ac:dyDescent="0.2">
      <c r="A177" s="1" t="s">
        <v>176</v>
      </c>
      <c r="B177">
        <v>0</v>
      </c>
    </row>
    <row r="178" spans="1:2" ht="16" x14ac:dyDescent="0.2">
      <c r="A178" s="1" t="s">
        <v>177</v>
      </c>
      <c r="B178">
        <v>0</v>
      </c>
    </row>
    <row r="179" spans="1:2" ht="16" x14ac:dyDescent="0.2">
      <c r="A179" s="1" t="s">
        <v>178</v>
      </c>
      <c r="B179">
        <v>0</v>
      </c>
    </row>
    <row r="180" spans="1:2" ht="16" x14ac:dyDescent="0.2">
      <c r="A180" s="1" t="s">
        <v>179</v>
      </c>
      <c r="B180">
        <v>0</v>
      </c>
    </row>
    <row r="181" spans="1:2" ht="16" x14ac:dyDescent="0.2">
      <c r="A181" s="1" t="s">
        <v>180</v>
      </c>
      <c r="B181">
        <v>1</v>
      </c>
    </row>
    <row r="182" spans="1:2" ht="48" x14ac:dyDescent="0.2">
      <c r="A182" s="1" t="s">
        <v>181</v>
      </c>
      <c r="B182">
        <v>1</v>
      </c>
    </row>
    <row r="183" spans="1:2" ht="16" x14ac:dyDescent="0.2">
      <c r="A183" s="1" t="s">
        <v>182</v>
      </c>
      <c r="B183">
        <v>0</v>
      </c>
    </row>
    <row r="184" spans="1:2" ht="16" x14ac:dyDescent="0.2">
      <c r="A184" s="1" t="s">
        <v>183</v>
      </c>
      <c r="B184">
        <v>0</v>
      </c>
    </row>
    <row r="185" spans="1:2" ht="48" x14ac:dyDescent="0.2">
      <c r="A185" s="1" t="s">
        <v>184</v>
      </c>
      <c r="B185">
        <v>1</v>
      </c>
    </row>
    <row r="186" spans="1:2" ht="16" x14ac:dyDescent="0.2">
      <c r="A186" s="1" t="s">
        <v>185</v>
      </c>
      <c r="B186">
        <v>0</v>
      </c>
    </row>
    <row r="187" spans="1:2" ht="16" x14ac:dyDescent="0.2">
      <c r="A187" s="1" t="s">
        <v>186</v>
      </c>
      <c r="B187">
        <v>0</v>
      </c>
    </row>
    <row r="188" spans="1:2" ht="32" x14ac:dyDescent="0.2">
      <c r="A188" s="1" t="s">
        <v>187</v>
      </c>
      <c r="B188">
        <v>1</v>
      </c>
    </row>
    <row r="189" spans="1:2" ht="16" x14ac:dyDescent="0.2">
      <c r="A189" s="1" t="s">
        <v>188</v>
      </c>
      <c r="B189">
        <v>0</v>
      </c>
    </row>
    <row r="190" spans="1:2" ht="16" x14ac:dyDescent="0.2">
      <c r="A190" s="1" t="s">
        <v>189</v>
      </c>
      <c r="B190">
        <v>0</v>
      </c>
    </row>
    <row r="191" spans="1:2" ht="16" x14ac:dyDescent="0.2">
      <c r="A191" s="1" t="s">
        <v>190</v>
      </c>
      <c r="B191">
        <v>0</v>
      </c>
    </row>
    <row r="192" spans="1:2" ht="16" x14ac:dyDescent="0.2">
      <c r="A192" s="1" t="s">
        <v>191</v>
      </c>
      <c r="B192">
        <v>0</v>
      </c>
    </row>
    <row r="193" spans="1:2" ht="16" x14ac:dyDescent="0.2">
      <c r="A193" s="1" t="s">
        <v>192</v>
      </c>
      <c r="B193">
        <v>0</v>
      </c>
    </row>
    <row r="194" spans="1:2" ht="16" x14ac:dyDescent="0.2">
      <c r="A194" s="1" t="s">
        <v>193</v>
      </c>
      <c r="B194">
        <v>0</v>
      </c>
    </row>
    <row r="195" spans="1:2" ht="16" x14ac:dyDescent="0.2">
      <c r="A195" s="1" t="s">
        <v>194</v>
      </c>
      <c r="B195">
        <v>0</v>
      </c>
    </row>
    <row r="196" spans="1:2" ht="32" x14ac:dyDescent="0.2">
      <c r="A196" s="1" t="s">
        <v>195</v>
      </c>
      <c r="B196">
        <v>1</v>
      </c>
    </row>
    <row r="197" spans="1:2" ht="16" x14ac:dyDescent="0.2">
      <c r="A197" s="1" t="s">
        <v>196</v>
      </c>
      <c r="B197">
        <v>0</v>
      </c>
    </row>
    <row r="198" spans="1:2" ht="16" x14ac:dyDescent="0.2">
      <c r="A198" s="1" t="s">
        <v>197</v>
      </c>
      <c r="B198">
        <v>0</v>
      </c>
    </row>
    <row r="199" spans="1:2" ht="16" x14ac:dyDescent="0.2">
      <c r="A199" s="1" t="s">
        <v>198</v>
      </c>
      <c r="B199">
        <v>0</v>
      </c>
    </row>
    <row r="200" spans="1:2" ht="16" x14ac:dyDescent="0.2">
      <c r="A200" s="1" t="s">
        <v>199</v>
      </c>
      <c r="B200">
        <v>1</v>
      </c>
    </row>
    <row r="201" spans="1:2" ht="16" x14ac:dyDescent="0.2">
      <c r="A201" s="1" t="s">
        <v>200</v>
      </c>
      <c r="B201">
        <v>1</v>
      </c>
    </row>
    <row r="202" spans="1:2" ht="16" x14ac:dyDescent="0.2">
      <c r="A202" s="1" t="s">
        <v>201</v>
      </c>
      <c r="B202">
        <v>1</v>
      </c>
    </row>
    <row r="203" spans="1:2" ht="16" x14ac:dyDescent="0.2">
      <c r="A203" s="1" t="s">
        <v>202</v>
      </c>
      <c r="B203">
        <v>0</v>
      </c>
    </row>
    <row r="204" spans="1:2" ht="16" x14ac:dyDescent="0.2">
      <c r="A204" s="1" t="s">
        <v>203</v>
      </c>
      <c r="B204">
        <v>0</v>
      </c>
    </row>
    <row r="205" spans="1:2" ht="16" x14ac:dyDescent="0.2">
      <c r="A205" s="1" t="s">
        <v>204</v>
      </c>
      <c r="B205">
        <v>0</v>
      </c>
    </row>
    <row r="206" spans="1:2" ht="32" x14ac:dyDescent="0.2">
      <c r="A206" s="1" t="s">
        <v>205</v>
      </c>
      <c r="B206">
        <v>0</v>
      </c>
    </row>
    <row r="207" spans="1:2" ht="16" x14ac:dyDescent="0.2">
      <c r="A207" s="1" t="s">
        <v>206</v>
      </c>
      <c r="B207">
        <v>0</v>
      </c>
    </row>
    <row r="208" spans="1:2" ht="16" x14ac:dyDescent="0.2">
      <c r="A208" s="1" t="s">
        <v>207</v>
      </c>
      <c r="B208">
        <v>0</v>
      </c>
    </row>
    <row r="209" spans="1:2" ht="32" x14ac:dyDescent="0.2">
      <c r="A209" s="1" t="s">
        <v>208</v>
      </c>
      <c r="B209">
        <v>1</v>
      </c>
    </row>
    <row r="210" spans="1:2" ht="16" x14ac:dyDescent="0.2">
      <c r="A210" s="1" t="s">
        <v>209</v>
      </c>
      <c r="B210">
        <v>0</v>
      </c>
    </row>
    <row r="211" spans="1:2" ht="16" x14ac:dyDescent="0.2">
      <c r="A211" s="1" t="s">
        <v>210</v>
      </c>
      <c r="B211">
        <v>0</v>
      </c>
    </row>
    <row r="212" spans="1:2" ht="32" x14ac:dyDescent="0.2">
      <c r="A212" s="1" t="s">
        <v>211</v>
      </c>
      <c r="B212">
        <v>1</v>
      </c>
    </row>
    <row r="213" spans="1:2" ht="16" x14ac:dyDescent="0.2">
      <c r="A213" s="1" t="s">
        <v>212</v>
      </c>
      <c r="B213">
        <v>0</v>
      </c>
    </row>
    <row r="214" spans="1:2" ht="16" x14ac:dyDescent="0.2">
      <c r="A214" s="1" t="s">
        <v>213</v>
      </c>
      <c r="B214">
        <v>0</v>
      </c>
    </row>
    <row r="215" spans="1:2" ht="16" x14ac:dyDescent="0.2">
      <c r="A215" s="1" t="s">
        <v>214</v>
      </c>
      <c r="B215">
        <v>0</v>
      </c>
    </row>
    <row r="216" spans="1:2" ht="16" x14ac:dyDescent="0.2">
      <c r="A216" s="1" t="s">
        <v>215</v>
      </c>
      <c r="B216">
        <v>1</v>
      </c>
    </row>
    <row r="217" spans="1:2" ht="16" x14ac:dyDescent="0.2">
      <c r="A217" s="1" t="s">
        <v>216</v>
      </c>
      <c r="B217">
        <v>0</v>
      </c>
    </row>
    <row r="218" spans="1:2" ht="16" x14ac:dyDescent="0.2">
      <c r="A218" s="1" t="s">
        <v>217</v>
      </c>
      <c r="B218">
        <v>0</v>
      </c>
    </row>
    <row r="219" spans="1:2" ht="16" x14ac:dyDescent="0.2">
      <c r="A219" s="1" t="s">
        <v>218</v>
      </c>
      <c r="B219">
        <v>1</v>
      </c>
    </row>
    <row r="220" spans="1:2" ht="16" x14ac:dyDescent="0.2">
      <c r="A220" s="1" t="s">
        <v>219</v>
      </c>
      <c r="B220">
        <v>1</v>
      </c>
    </row>
    <row r="221" spans="1:2" ht="16" x14ac:dyDescent="0.2">
      <c r="A221" s="1" t="s">
        <v>220</v>
      </c>
      <c r="B221">
        <v>1</v>
      </c>
    </row>
    <row r="222" spans="1:2" ht="16" x14ac:dyDescent="0.2">
      <c r="A222" s="1" t="s">
        <v>221</v>
      </c>
      <c r="B222">
        <v>1</v>
      </c>
    </row>
    <row r="223" spans="1:2" ht="48" x14ac:dyDescent="0.2">
      <c r="A223" s="1" t="s">
        <v>222</v>
      </c>
      <c r="B223">
        <v>1</v>
      </c>
    </row>
    <row r="224" spans="1:2" ht="16" x14ac:dyDescent="0.2">
      <c r="A224" s="1" t="s">
        <v>223</v>
      </c>
      <c r="B224">
        <v>0</v>
      </c>
    </row>
    <row r="225" spans="1:2" ht="16" x14ac:dyDescent="0.2">
      <c r="A225" s="1" t="s">
        <v>224</v>
      </c>
      <c r="B225">
        <v>1</v>
      </c>
    </row>
    <row r="226" spans="1:2" ht="16" x14ac:dyDescent="0.2">
      <c r="A226" s="1" t="s">
        <v>225</v>
      </c>
      <c r="B226">
        <v>0</v>
      </c>
    </row>
    <row r="227" spans="1:2" ht="16" x14ac:dyDescent="0.2">
      <c r="A227" s="1" t="s">
        <v>226</v>
      </c>
      <c r="B227">
        <v>0</v>
      </c>
    </row>
    <row r="228" spans="1:2" ht="16" x14ac:dyDescent="0.2">
      <c r="A228" s="1" t="s">
        <v>227</v>
      </c>
      <c r="B228">
        <v>0</v>
      </c>
    </row>
    <row r="229" spans="1:2" ht="16" x14ac:dyDescent="0.2">
      <c r="A229" s="1" t="s">
        <v>228</v>
      </c>
      <c r="B229">
        <v>0</v>
      </c>
    </row>
    <row r="230" spans="1:2" ht="32" x14ac:dyDescent="0.2">
      <c r="A230" s="1" t="s">
        <v>229</v>
      </c>
      <c r="B230">
        <v>1</v>
      </c>
    </row>
    <row r="231" spans="1:2" ht="16" x14ac:dyDescent="0.2">
      <c r="A231" s="1" t="s">
        <v>230</v>
      </c>
      <c r="B231">
        <v>0</v>
      </c>
    </row>
    <row r="232" spans="1:2" ht="16" x14ac:dyDescent="0.2">
      <c r="A232" s="1" t="s">
        <v>231</v>
      </c>
      <c r="B232">
        <v>0</v>
      </c>
    </row>
    <row r="233" spans="1:2" ht="16" x14ac:dyDescent="0.2">
      <c r="A233" s="1" t="s">
        <v>232</v>
      </c>
      <c r="B233">
        <v>0</v>
      </c>
    </row>
    <row r="234" spans="1:2" ht="16" x14ac:dyDescent="0.2">
      <c r="A234" s="1" t="s">
        <v>233</v>
      </c>
      <c r="B234">
        <v>1</v>
      </c>
    </row>
    <row r="235" spans="1:2" ht="48" x14ac:dyDescent="0.2">
      <c r="A235" s="1" t="s">
        <v>234</v>
      </c>
      <c r="B235">
        <v>1</v>
      </c>
    </row>
    <row r="236" spans="1:2" ht="16" x14ac:dyDescent="0.2">
      <c r="A236" s="1" t="s">
        <v>235</v>
      </c>
      <c r="B236">
        <v>0</v>
      </c>
    </row>
    <row r="237" spans="1:2" ht="16" x14ac:dyDescent="0.2">
      <c r="A237" s="1" t="s">
        <v>236</v>
      </c>
      <c r="B237">
        <v>0</v>
      </c>
    </row>
    <row r="238" spans="1:2" ht="16" x14ac:dyDescent="0.2">
      <c r="A238" s="1" t="s">
        <v>237</v>
      </c>
      <c r="B238">
        <v>0</v>
      </c>
    </row>
    <row r="239" spans="1:2" ht="16" x14ac:dyDescent="0.2">
      <c r="A239" s="1" t="s">
        <v>238</v>
      </c>
      <c r="B239">
        <v>0</v>
      </c>
    </row>
    <row r="240" spans="1:2" ht="16" x14ac:dyDescent="0.2">
      <c r="A240" s="1" t="s">
        <v>239</v>
      </c>
      <c r="B240">
        <v>0</v>
      </c>
    </row>
    <row r="241" spans="1:2" ht="16" x14ac:dyDescent="0.2">
      <c r="A241" s="1" t="s">
        <v>240</v>
      </c>
      <c r="B241">
        <v>1</v>
      </c>
    </row>
    <row r="242" spans="1:2" ht="16" x14ac:dyDescent="0.2">
      <c r="A242" s="1" t="s">
        <v>241</v>
      </c>
      <c r="B242">
        <v>0</v>
      </c>
    </row>
    <row r="243" spans="1:2" ht="16" x14ac:dyDescent="0.2">
      <c r="A243" s="1" t="s">
        <v>242</v>
      </c>
      <c r="B243">
        <v>1</v>
      </c>
    </row>
    <row r="244" spans="1:2" ht="16" x14ac:dyDescent="0.2">
      <c r="A244" s="1" t="s">
        <v>243</v>
      </c>
      <c r="B244">
        <v>0</v>
      </c>
    </row>
    <row r="245" spans="1:2" ht="16" x14ac:dyDescent="0.2">
      <c r="A245" s="1" t="s">
        <v>244</v>
      </c>
      <c r="B245">
        <v>0</v>
      </c>
    </row>
    <row r="246" spans="1:2" ht="16" x14ac:dyDescent="0.2">
      <c r="A246" s="1" t="s">
        <v>245</v>
      </c>
      <c r="B246">
        <v>0</v>
      </c>
    </row>
    <row r="247" spans="1:2" ht="16" x14ac:dyDescent="0.2">
      <c r="A247" s="1" t="s">
        <v>246</v>
      </c>
      <c r="B247">
        <v>1</v>
      </c>
    </row>
    <row r="248" spans="1:2" ht="48" x14ac:dyDescent="0.2">
      <c r="A248" s="1" t="s">
        <v>247</v>
      </c>
      <c r="B248">
        <v>0</v>
      </c>
    </row>
    <row r="249" spans="1:2" ht="16" x14ac:dyDescent="0.2">
      <c r="A249" s="1" t="s">
        <v>248</v>
      </c>
      <c r="B249">
        <v>1</v>
      </c>
    </row>
    <row r="250" spans="1:2" ht="16" x14ac:dyDescent="0.2">
      <c r="A250" s="1" t="s">
        <v>249</v>
      </c>
      <c r="B250">
        <v>1</v>
      </c>
    </row>
    <row r="251" spans="1:2" ht="16" x14ac:dyDescent="0.2">
      <c r="A251" s="1" t="s">
        <v>250</v>
      </c>
      <c r="B251">
        <v>0</v>
      </c>
    </row>
    <row r="252" spans="1:2" ht="32" x14ac:dyDescent="0.2">
      <c r="A252" s="1" t="s">
        <v>251</v>
      </c>
      <c r="B252">
        <v>1</v>
      </c>
    </row>
    <row r="253" spans="1:2" ht="48" x14ac:dyDescent="0.2">
      <c r="A253" s="1" t="s">
        <v>252</v>
      </c>
      <c r="B253">
        <v>0</v>
      </c>
    </row>
    <row r="254" spans="1:2" ht="16" x14ac:dyDescent="0.2">
      <c r="A254" s="1" t="s">
        <v>253</v>
      </c>
      <c r="B254">
        <v>1</v>
      </c>
    </row>
    <row r="255" spans="1:2" ht="16" x14ac:dyDescent="0.2">
      <c r="A255" s="1" t="s">
        <v>254</v>
      </c>
      <c r="B255">
        <v>1</v>
      </c>
    </row>
    <row r="256" spans="1:2" ht="16" x14ac:dyDescent="0.2">
      <c r="A256" s="1" t="s">
        <v>255</v>
      </c>
      <c r="B256">
        <v>0</v>
      </c>
    </row>
    <row r="257" spans="1:2" ht="16" x14ac:dyDescent="0.2">
      <c r="A257" s="1" t="s">
        <v>256</v>
      </c>
      <c r="B257">
        <v>1</v>
      </c>
    </row>
    <row r="258" spans="1:2" ht="16" x14ac:dyDescent="0.2">
      <c r="A258" s="1" t="s">
        <v>257</v>
      </c>
      <c r="B258">
        <v>1</v>
      </c>
    </row>
    <row r="259" spans="1:2" ht="16" x14ac:dyDescent="0.2">
      <c r="A259" s="1" t="s">
        <v>258</v>
      </c>
      <c r="B259">
        <v>0</v>
      </c>
    </row>
    <row r="260" spans="1:2" ht="16" x14ac:dyDescent="0.2">
      <c r="A260" s="1" t="s">
        <v>259</v>
      </c>
      <c r="B260">
        <v>1</v>
      </c>
    </row>
    <row r="261" spans="1:2" ht="16" x14ac:dyDescent="0.2">
      <c r="A261" s="1" t="s">
        <v>260</v>
      </c>
      <c r="B261">
        <v>0</v>
      </c>
    </row>
    <row r="262" spans="1:2" ht="16" x14ac:dyDescent="0.2">
      <c r="A262" s="1" t="s">
        <v>261</v>
      </c>
      <c r="B262">
        <v>1</v>
      </c>
    </row>
    <row r="263" spans="1:2" ht="16" x14ac:dyDescent="0.2">
      <c r="A263" s="1" t="s">
        <v>262</v>
      </c>
      <c r="B263">
        <v>0</v>
      </c>
    </row>
    <row r="264" spans="1:2" ht="16" x14ac:dyDescent="0.2">
      <c r="A264" s="1" t="s">
        <v>263</v>
      </c>
      <c r="B264">
        <v>0</v>
      </c>
    </row>
    <row r="265" spans="1:2" ht="16" x14ac:dyDescent="0.2">
      <c r="A265" s="1" t="s">
        <v>264</v>
      </c>
      <c r="B265">
        <v>0</v>
      </c>
    </row>
    <row r="266" spans="1:2" ht="16" x14ac:dyDescent="0.2">
      <c r="A266" s="1" t="s">
        <v>265</v>
      </c>
      <c r="B266">
        <v>1</v>
      </c>
    </row>
    <row r="267" spans="1:2" ht="16" x14ac:dyDescent="0.2">
      <c r="A267" s="1" t="s">
        <v>266</v>
      </c>
      <c r="B267">
        <v>1</v>
      </c>
    </row>
    <row r="268" spans="1:2" ht="16" x14ac:dyDescent="0.2">
      <c r="A268" s="1" t="s">
        <v>267</v>
      </c>
      <c r="B268">
        <v>1</v>
      </c>
    </row>
    <row r="269" spans="1:2" ht="16" x14ac:dyDescent="0.2">
      <c r="A269" s="1" t="s">
        <v>268</v>
      </c>
      <c r="B269">
        <v>1</v>
      </c>
    </row>
    <row r="270" spans="1:2" ht="16" x14ac:dyDescent="0.2">
      <c r="A270" s="1" t="s">
        <v>269</v>
      </c>
      <c r="B270">
        <v>0</v>
      </c>
    </row>
    <row r="271" spans="1:2" ht="16" x14ac:dyDescent="0.2">
      <c r="A271" s="1" t="s">
        <v>270</v>
      </c>
      <c r="B271">
        <v>1</v>
      </c>
    </row>
    <row r="272" spans="1:2" ht="16" x14ac:dyDescent="0.2">
      <c r="A272" s="1" t="s">
        <v>271</v>
      </c>
      <c r="B272">
        <v>0</v>
      </c>
    </row>
    <row r="273" spans="1:2" ht="16" x14ac:dyDescent="0.2">
      <c r="A273" s="1" t="s">
        <v>272</v>
      </c>
      <c r="B273">
        <v>1</v>
      </c>
    </row>
    <row r="274" spans="1:2" ht="16" x14ac:dyDescent="0.2">
      <c r="A274" s="1" t="s">
        <v>273</v>
      </c>
      <c r="B274">
        <v>0</v>
      </c>
    </row>
    <row r="275" spans="1:2" ht="16" x14ac:dyDescent="0.2">
      <c r="A275" s="1" t="s">
        <v>274</v>
      </c>
      <c r="B275">
        <v>0</v>
      </c>
    </row>
    <row r="276" spans="1:2" ht="16" x14ac:dyDescent="0.2">
      <c r="A276" s="1" t="s">
        <v>275</v>
      </c>
      <c r="B276">
        <v>1</v>
      </c>
    </row>
    <row r="277" spans="1:2" ht="16" x14ac:dyDescent="0.2">
      <c r="A277" s="1" t="s">
        <v>276</v>
      </c>
      <c r="B277">
        <v>0</v>
      </c>
    </row>
    <row r="278" spans="1:2" ht="16" x14ac:dyDescent="0.2">
      <c r="A278" s="1" t="s">
        <v>277</v>
      </c>
      <c r="B278">
        <v>1</v>
      </c>
    </row>
    <row r="279" spans="1:2" ht="16" x14ac:dyDescent="0.2">
      <c r="A279" s="1" t="s">
        <v>278</v>
      </c>
      <c r="B279">
        <v>0</v>
      </c>
    </row>
    <row r="280" spans="1:2" ht="32" x14ac:dyDescent="0.2">
      <c r="A280" s="1" t="s">
        <v>279</v>
      </c>
      <c r="B280">
        <v>0</v>
      </c>
    </row>
    <row r="281" spans="1:2" ht="16" x14ac:dyDescent="0.2">
      <c r="A281" s="1" t="s">
        <v>280</v>
      </c>
      <c r="B281">
        <v>0</v>
      </c>
    </row>
    <row r="282" spans="1:2" ht="16" x14ac:dyDescent="0.2">
      <c r="A282" s="1" t="s">
        <v>281</v>
      </c>
      <c r="B282">
        <v>1</v>
      </c>
    </row>
    <row r="283" spans="1:2" ht="16" x14ac:dyDescent="0.2">
      <c r="A283" s="1" t="s">
        <v>282</v>
      </c>
      <c r="B283">
        <v>1</v>
      </c>
    </row>
    <row r="284" spans="1:2" ht="16" x14ac:dyDescent="0.2">
      <c r="A284" s="1" t="s">
        <v>283</v>
      </c>
      <c r="B284">
        <v>0</v>
      </c>
    </row>
    <row r="285" spans="1:2" ht="16" x14ac:dyDescent="0.2">
      <c r="A285" s="1" t="s">
        <v>284</v>
      </c>
      <c r="B285">
        <v>0</v>
      </c>
    </row>
    <row r="286" spans="1:2" ht="16" x14ac:dyDescent="0.2">
      <c r="A286" s="1" t="s">
        <v>285</v>
      </c>
      <c r="B286">
        <v>0</v>
      </c>
    </row>
    <row r="287" spans="1:2" ht="16" x14ac:dyDescent="0.2">
      <c r="A287" s="1" t="s">
        <v>286</v>
      </c>
      <c r="B287">
        <v>0</v>
      </c>
    </row>
    <row r="288" spans="1:2" ht="16" x14ac:dyDescent="0.2">
      <c r="A288" s="1" t="s">
        <v>287</v>
      </c>
      <c r="B288">
        <v>0</v>
      </c>
    </row>
    <row r="289" spans="1:2" ht="16" x14ac:dyDescent="0.2">
      <c r="A289" s="1" t="s">
        <v>288</v>
      </c>
      <c r="B289">
        <v>0</v>
      </c>
    </row>
    <row r="290" spans="1:2" ht="16" x14ac:dyDescent="0.2">
      <c r="A290" s="1" t="s">
        <v>289</v>
      </c>
      <c r="B290">
        <v>0</v>
      </c>
    </row>
    <row r="291" spans="1:2" ht="16" x14ac:dyDescent="0.2">
      <c r="A291" s="1" t="s">
        <v>290</v>
      </c>
      <c r="B291">
        <v>1</v>
      </c>
    </row>
    <row r="292" spans="1:2" ht="16" x14ac:dyDescent="0.2">
      <c r="A292" s="1" t="s">
        <v>291</v>
      </c>
      <c r="B292">
        <v>1</v>
      </c>
    </row>
    <row r="293" spans="1:2" ht="16" x14ac:dyDescent="0.2">
      <c r="A293" s="1" t="s">
        <v>292</v>
      </c>
      <c r="B293">
        <v>0</v>
      </c>
    </row>
    <row r="294" spans="1:2" ht="16" x14ac:dyDescent="0.2">
      <c r="A294" s="1" t="s">
        <v>293</v>
      </c>
      <c r="B294">
        <v>1</v>
      </c>
    </row>
    <row r="295" spans="1:2" ht="16" x14ac:dyDescent="0.2">
      <c r="A295" s="1" t="s">
        <v>294</v>
      </c>
      <c r="B295">
        <v>0</v>
      </c>
    </row>
    <row r="296" spans="1:2" ht="16" x14ac:dyDescent="0.2">
      <c r="A296" s="1" t="s">
        <v>295</v>
      </c>
      <c r="B296">
        <v>1</v>
      </c>
    </row>
    <row r="297" spans="1:2" ht="48" x14ac:dyDescent="0.2">
      <c r="A297" s="1" t="s">
        <v>296</v>
      </c>
      <c r="B297">
        <v>1</v>
      </c>
    </row>
    <row r="298" spans="1:2" ht="32" x14ac:dyDescent="0.2">
      <c r="A298" s="1" t="s">
        <v>297</v>
      </c>
      <c r="B298">
        <v>1</v>
      </c>
    </row>
    <row r="299" spans="1:2" ht="48" x14ac:dyDescent="0.2">
      <c r="A299" s="1" t="s">
        <v>298</v>
      </c>
      <c r="B299">
        <v>1</v>
      </c>
    </row>
    <row r="300" spans="1:2" ht="16" x14ac:dyDescent="0.2">
      <c r="A300" s="1" t="s">
        <v>299</v>
      </c>
      <c r="B300">
        <v>0</v>
      </c>
    </row>
    <row r="301" spans="1:2" ht="16" x14ac:dyDescent="0.2">
      <c r="A301" s="1" t="s">
        <v>300</v>
      </c>
      <c r="B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1"/>
  <sheetViews>
    <sheetView workbookViewId="0">
      <selection activeCell="C3" sqref="C3"/>
    </sheetView>
  </sheetViews>
  <sheetFormatPr baseColWidth="10" defaultColWidth="8.83203125" defaultRowHeight="15" x14ac:dyDescent="0.2"/>
  <cols>
    <col min="1" max="1" width="173.1640625" style="1" customWidth="1"/>
  </cols>
  <sheetData>
    <row r="1" spans="1:3" ht="16" x14ac:dyDescent="0.2">
      <c r="A1" s="2" t="s">
        <v>301</v>
      </c>
      <c r="C1" t="s">
        <v>483</v>
      </c>
    </row>
    <row r="2" spans="1:3" ht="16" x14ac:dyDescent="0.2">
      <c r="A2" s="1" t="s">
        <v>302</v>
      </c>
      <c r="B2">
        <v>0</v>
      </c>
      <c r="C2" t="s">
        <v>484</v>
      </c>
    </row>
    <row r="3" spans="1:3" ht="16" x14ac:dyDescent="0.2">
      <c r="A3" s="1" t="s">
        <v>303</v>
      </c>
      <c r="B3">
        <v>0</v>
      </c>
    </row>
    <row r="4" spans="1:3" ht="16" x14ac:dyDescent="0.2">
      <c r="A4" s="1" t="s">
        <v>304</v>
      </c>
      <c r="B4">
        <v>1</v>
      </c>
    </row>
    <row r="5" spans="1:3" ht="16" x14ac:dyDescent="0.2">
      <c r="A5" s="1" t="s">
        <v>305</v>
      </c>
      <c r="B5">
        <v>0</v>
      </c>
    </row>
    <row r="6" spans="1:3" ht="16" x14ac:dyDescent="0.2">
      <c r="A6" s="1" t="s">
        <v>306</v>
      </c>
      <c r="B6">
        <v>0</v>
      </c>
    </row>
    <row r="7" spans="1:3" ht="16" x14ac:dyDescent="0.2">
      <c r="A7" s="1" t="s">
        <v>307</v>
      </c>
      <c r="B7">
        <v>0</v>
      </c>
    </row>
    <row r="8" spans="1:3" ht="16" x14ac:dyDescent="0.2">
      <c r="A8" s="1" t="s">
        <v>308</v>
      </c>
      <c r="B8">
        <v>0</v>
      </c>
    </row>
    <row r="9" spans="1:3" ht="16" x14ac:dyDescent="0.2">
      <c r="A9" s="1" t="s">
        <v>309</v>
      </c>
      <c r="B9">
        <v>0</v>
      </c>
    </row>
    <row r="10" spans="1:3" ht="48" x14ac:dyDescent="0.2">
      <c r="A10" s="1" t="s">
        <v>310</v>
      </c>
      <c r="B10">
        <v>1</v>
      </c>
    </row>
    <row r="11" spans="1:3" ht="16" x14ac:dyDescent="0.2">
      <c r="A11" s="1" t="s">
        <v>311</v>
      </c>
      <c r="B11">
        <v>1</v>
      </c>
    </row>
    <row r="12" spans="1:3" ht="16" x14ac:dyDescent="0.2">
      <c r="A12" s="1" t="s">
        <v>312</v>
      </c>
      <c r="B12">
        <v>1</v>
      </c>
    </row>
    <row r="13" spans="1:3" ht="16" x14ac:dyDescent="0.2">
      <c r="A13" s="1" t="s">
        <v>313</v>
      </c>
      <c r="B13">
        <v>1</v>
      </c>
    </row>
    <row r="14" spans="1:3" ht="16" x14ac:dyDescent="0.2">
      <c r="A14" s="1" t="s">
        <v>314</v>
      </c>
      <c r="B14">
        <v>0</v>
      </c>
    </row>
    <row r="15" spans="1:3" ht="16" x14ac:dyDescent="0.2">
      <c r="A15" s="1" t="s">
        <v>315</v>
      </c>
      <c r="B15">
        <v>0</v>
      </c>
    </row>
    <row r="16" spans="1:3" ht="16" x14ac:dyDescent="0.2">
      <c r="A16" s="1" t="s">
        <v>316</v>
      </c>
      <c r="B16">
        <v>0</v>
      </c>
    </row>
    <row r="17" spans="1:2" ht="32" x14ac:dyDescent="0.2">
      <c r="A17" s="1" t="s">
        <v>317</v>
      </c>
      <c r="B17">
        <v>1</v>
      </c>
    </row>
    <row r="18" spans="1:2" ht="32" x14ac:dyDescent="0.2">
      <c r="A18" s="1" t="s">
        <v>318</v>
      </c>
      <c r="B18">
        <v>1</v>
      </c>
    </row>
    <row r="19" spans="1:2" ht="16" x14ac:dyDescent="0.2">
      <c r="A19" s="1" t="s">
        <v>319</v>
      </c>
      <c r="B19">
        <v>1</v>
      </c>
    </row>
    <row r="20" spans="1:2" ht="16" x14ac:dyDescent="0.2">
      <c r="A20" s="1" t="s">
        <v>320</v>
      </c>
      <c r="B20">
        <v>1</v>
      </c>
    </row>
    <row r="21" spans="1:2" ht="16" x14ac:dyDescent="0.2">
      <c r="A21" s="1" t="s">
        <v>321</v>
      </c>
      <c r="B21">
        <v>1</v>
      </c>
    </row>
    <row r="22" spans="1:2" ht="32" x14ac:dyDescent="0.2">
      <c r="A22" s="1" t="s">
        <v>322</v>
      </c>
      <c r="B22">
        <v>0</v>
      </c>
    </row>
    <row r="23" spans="1:2" ht="16" x14ac:dyDescent="0.2">
      <c r="A23" s="1" t="s">
        <v>323</v>
      </c>
      <c r="B23">
        <v>1</v>
      </c>
    </row>
    <row r="24" spans="1:2" ht="16" x14ac:dyDescent="0.2">
      <c r="A24" s="1" t="s">
        <v>324</v>
      </c>
      <c r="B24">
        <v>0</v>
      </c>
    </row>
    <row r="25" spans="1:2" ht="16" x14ac:dyDescent="0.2">
      <c r="A25" s="1" t="s">
        <v>325</v>
      </c>
      <c r="B25">
        <v>1</v>
      </c>
    </row>
    <row r="26" spans="1:2" ht="16" x14ac:dyDescent="0.2">
      <c r="A26" s="1" t="s">
        <v>326</v>
      </c>
      <c r="B26">
        <v>0</v>
      </c>
    </row>
    <row r="27" spans="1:2" x14ac:dyDescent="0.2">
      <c r="A27" s="1" t="e">
        <f>mcdonalds_br por que tiraram o super mc do B28cardápio?</f>
        <v>#NAME?</v>
      </c>
      <c r="B27">
        <v>1</v>
      </c>
    </row>
    <row r="28" spans="1:2" ht="16" x14ac:dyDescent="0.2">
      <c r="A28" s="1" t="s">
        <v>327</v>
      </c>
      <c r="B28">
        <v>1</v>
      </c>
    </row>
    <row r="29" spans="1:2" ht="16" x14ac:dyDescent="0.2">
      <c r="A29" s="1" t="s">
        <v>328</v>
      </c>
      <c r="B29">
        <v>0</v>
      </c>
    </row>
    <row r="30" spans="1:2" ht="16" x14ac:dyDescent="0.2">
      <c r="A30" s="1" t="s">
        <v>329</v>
      </c>
      <c r="B30">
        <v>0</v>
      </c>
    </row>
    <row r="31" spans="1:2" ht="16" x14ac:dyDescent="0.2">
      <c r="A31" s="1" t="s">
        <v>330</v>
      </c>
      <c r="B31">
        <v>0</v>
      </c>
    </row>
    <row r="32" spans="1:2" ht="16" x14ac:dyDescent="0.2">
      <c r="A32" s="1" t="s">
        <v>331</v>
      </c>
      <c r="B32">
        <v>1</v>
      </c>
    </row>
    <row r="33" spans="1:2" ht="16" x14ac:dyDescent="0.2">
      <c r="A33" s="1" t="s">
        <v>332</v>
      </c>
      <c r="B33">
        <v>1</v>
      </c>
    </row>
    <row r="34" spans="1:2" ht="16" x14ac:dyDescent="0.2">
      <c r="A34" s="1" t="s">
        <v>333</v>
      </c>
      <c r="B34">
        <v>0</v>
      </c>
    </row>
    <row r="35" spans="1:2" ht="16" x14ac:dyDescent="0.2">
      <c r="A35" s="1" t="s">
        <v>334</v>
      </c>
      <c r="B35">
        <v>0</v>
      </c>
    </row>
    <row r="36" spans="1:2" ht="16" x14ac:dyDescent="0.2">
      <c r="A36" s="1" t="s">
        <v>335</v>
      </c>
      <c r="B36">
        <v>1</v>
      </c>
    </row>
    <row r="37" spans="1:2" ht="16" x14ac:dyDescent="0.2">
      <c r="A37" s="1" t="s">
        <v>336</v>
      </c>
      <c r="B37">
        <v>0</v>
      </c>
    </row>
    <row r="38" spans="1:2" ht="16" x14ac:dyDescent="0.2">
      <c r="A38" s="1" t="s">
        <v>337</v>
      </c>
      <c r="B38">
        <v>0</v>
      </c>
    </row>
    <row r="39" spans="1:2" ht="16" x14ac:dyDescent="0.2">
      <c r="A39" s="1" t="s">
        <v>338</v>
      </c>
      <c r="B39">
        <v>0</v>
      </c>
    </row>
    <row r="40" spans="1:2" ht="16" x14ac:dyDescent="0.2">
      <c r="A40" s="1" t="s">
        <v>339</v>
      </c>
      <c r="B40">
        <v>0</v>
      </c>
    </row>
    <row r="41" spans="1:2" ht="16" x14ac:dyDescent="0.2">
      <c r="A41" s="1" t="s">
        <v>340</v>
      </c>
      <c r="B41">
        <v>1</v>
      </c>
    </row>
    <row r="42" spans="1:2" ht="16" x14ac:dyDescent="0.2">
      <c r="A42" s="1" t="s">
        <v>341</v>
      </c>
      <c r="B42">
        <v>0</v>
      </c>
    </row>
    <row r="43" spans="1:2" ht="16" x14ac:dyDescent="0.2">
      <c r="A43" s="1" t="s">
        <v>342</v>
      </c>
      <c r="B43">
        <v>0</v>
      </c>
    </row>
    <row r="44" spans="1:2" ht="16" x14ac:dyDescent="0.2">
      <c r="A44" s="1" t="s">
        <v>343</v>
      </c>
      <c r="B44">
        <v>0</v>
      </c>
    </row>
    <row r="45" spans="1:2" ht="16" x14ac:dyDescent="0.2">
      <c r="A45" s="1" t="s">
        <v>344</v>
      </c>
      <c r="B45">
        <v>0</v>
      </c>
    </row>
    <row r="46" spans="1:2" ht="16" x14ac:dyDescent="0.2">
      <c r="A46" s="1" t="s">
        <v>345</v>
      </c>
      <c r="B46">
        <v>0</v>
      </c>
    </row>
    <row r="47" spans="1:2" ht="16" x14ac:dyDescent="0.2">
      <c r="A47" s="1" t="s">
        <v>346</v>
      </c>
      <c r="B47">
        <v>1</v>
      </c>
    </row>
    <row r="48" spans="1:2" ht="16" x14ac:dyDescent="0.2">
      <c r="A48" s="1" t="s">
        <v>347</v>
      </c>
      <c r="B48">
        <v>1</v>
      </c>
    </row>
    <row r="49" spans="1:2" ht="32" x14ac:dyDescent="0.2">
      <c r="A49" s="1" t="s">
        <v>348</v>
      </c>
      <c r="B49">
        <v>1</v>
      </c>
    </row>
    <row r="50" spans="1:2" ht="16" x14ac:dyDescent="0.2">
      <c r="A50" s="1" t="s">
        <v>349</v>
      </c>
      <c r="B50">
        <v>0</v>
      </c>
    </row>
    <row r="51" spans="1:2" ht="16" x14ac:dyDescent="0.2">
      <c r="A51" s="1" t="s">
        <v>350</v>
      </c>
      <c r="B51">
        <v>0</v>
      </c>
    </row>
    <row r="52" spans="1:2" ht="80" x14ac:dyDescent="0.2">
      <c r="A52" s="1" t="s">
        <v>351</v>
      </c>
      <c r="B52">
        <v>0</v>
      </c>
    </row>
    <row r="53" spans="1:2" ht="16" x14ac:dyDescent="0.2">
      <c r="A53" s="1" t="s">
        <v>352</v>
      </c>
      <c r="B53">
        <v>0</v>
      </c>
    </row>
    <row r="54" spans="1:2" ht="16" x14ac:dyDescent="0.2">
      <c r="A54" s="1" t="s">
        <v>353</v>
      </c>
      <c r="B54">
        <v>1</v>
      </c>
    </row>
    <row r="55" spans="1:2" ht="16" x14ac:dyDescent="0.2">
      <c r="A55" s="1" t="s">
        <v>354</v>
      </c>
      <c r="B55">
        <v>1</v>
      </c>
    </row>
    <row r="56" spans="1:2" ht="16" x14ac:dyDescent="0.2">
      <c r="A56" s="1" t="s">
        <v>355</v>
      </c>
      <c r="B56">
        <v>0</v>
      </c>
    </row>
    <row r="57" spans="1:2" ht="16" x14ac:dyDescent="0.2">
      <c r="A57" s="1" t="s">
        <v>356</v>
      </c>
      <c r="B57">
        <v>0</v>
      </c>
    </row>
    <row r="58" spans="1:2" ht="16" x14ac:dyDescent="0.2">
      <c r="A58" s="1" t="s">
        <v>357</v>
      </c>
      <c r="B58">
        <v>1</v>
      </c>
    </row>
    <row r="59" spans="1:2" ht="16" x14ac:dyDescent="0.2">
      <c r="A59" s="1" t="s">
        <v>358</v>
      </c>
      <c r="B59">
        <v>0</v>
      </c>
    </row>
    <row r="60" spans="1:2" ht="16" x14ac:dyDescent="0.2">
      <c r="A60" s="1" t="s">
        <v>359</v>
      </c>
      <c r="B60">
        <v>0</v>
      </c>
    </row>
    <row r="61" spans="1:2" ht="16" x14ac:dyDescent="0.2">
      <c r="A61" s="1" t="s">
        <v>360</v>
      </c>
      <c r="B61">
        <v>0</v>
      </c>
    </row>
    <row r="62" spans="1:2" ht="16" x14ac:dyDescent="0.2">
      <c r="A62" s="1" t="s">
        <v>361</v>
      </c>
      <c r="B62">
        <v>0</v>
      </c>
    </row>
    <row r="63" spans="1:2" ht="16" x14ac:dyDescent="0.2">
      <c r="A63" s="1" t="s">
        <v>362</v>
      </c>
      <c r="B63">
        <v>0</v>
      </c>
    </row>
    <row r="64" spans="1:2" ht="32" x14ac:dyDescent="0.2">
      <c r="A64" s="1" t="s">
        <v>363</v>
      </c>
      <c r="B64">
        <v>1</v>
      </c>
    </row>
    <row r="65" spans="1:2" ht="224" x14ac:dyDescent="0.2">
      <c r="A65" s="1" t="s">
        <v>364</v>
      </c>
      <c r="B65">
        <v>0</v>
      </c>
    </row>
    <row r="66" spans="1:2" ht="16" x14ac:dyDescent="0.2">
      <c r="A66" s="1" t="s">
        <v>365</v>
      </c>
      <c r="B66">
        <v>0</v>
      </c>
    </row>
    <row r="67" spans="1:2" ht="16" x14ac:dyDescent="0.2">
      <c r="A67" s="1" t="s">
        <v>366</v>
      </c>
      <c r="B67">
        <v>0</v>
      </c>
    </row>
    <row r="68" spans="1:2" ht="16" x14ac:dyDescent="0.2">
      <c r="A68" s="1" t="s">
        <v>367</v>
      </c>
      <c r="B68">
        <v>0</v>
      </c>
    </row>
    <row r="69" spans="1:2" ht="16" x14ac:dyDescent="0.2">
      <c r="A69" s="1" t="s">
        <v>368</v>
      </c>
      <c r="B69">
        <v>0</v>
      </c>
    </row>
    <row r="70" spans="1:2" ht="16" x14ac:dyDescent="0.2">
      <c r="A70" s="1" t="s">
        <v>369</v>
      </c>
      <c r="B70">
        <v>0</v>
      </c>
    </row>
    <row r="71" spans="1:2" ht="16" x14ac:dyDescent="0.2">
      <c r="A71" s="1" t="s">
        <v>370</v>
      </c>
      <c r="B71">
        <v>1</v>
      </c>
    </row>
    <row r="72" spans="1:2" ht="16" x14ac:dyDescent="0.2">
      <c r="A72" s="1" t="s">
        <v>371</v>
      </c>
      <c r="B72">
        <v>0</v>
      </c>
    </row>
    <row r="73" spans="1:2" ht="48" x14ac:dyDescent="0.2">
      <c r="A73" s="1" t="s">
        <v>372</v>
      </c>
      <c r="B73">
        <v>1</v>
      </c>
    </row>
    <row r="74" spans="1:2" ht="16" x14ac:dyDescent="0.2">
      <c r="A74" s="1" t="s">
        <v>373</v>
      </c>
      <c r="B74">
        <v>1</v>
      </c>
    </row>
    <row r="75" spans="1:2" ht="16" x14ac:dyDescent="0.2">
      <c r="A75" s="1" t="s">
        <v>374</v>
      </c>
      <c r="B75">
        <v>1</v>
      </c>
    </row>
    <row r="76" spans="1:2" ht="48" x14ac:dyDescent="0.2">
      <c r="A76" s="1" t="s">
        <v>375</v>
      </c>
      <c r="B76">
        <v>1</v>
      </c>
    </row>
    <row r="77" spans="1:2" ht="16" x14ac:dyDescent="0.2">
      <c r="A77" s="1" t="s">
        <v>376</v>
      </c>
      <c r="B77">
        <v>0</v>
      </c>
    </row>
    <row r="78" spans="1:2" ht="16" x14ac:dyDescent="0.2">
      <c r="A78" s="1" t="s">
        <v>377</v>
      </c>
      <c r="B78">
        <v>1</v>
      </c>
    </row>
    <row r="79" spans="1:2" ht="16" x14ac:dyDescent="0.2">
      <c r="A79" s="1" t="s">
        <v>378</v>
      </c>
      <c r="B79">
        <v>0</v>
      </c>
    </row>
    <row r="80" spans="1:2" ht="16" x14ac:dyDescent="0.2">
      <c r="A80" s="1" t="s">
        <v>379</v>
      </c>
      <c r="B80">
        <v>0</v>
      </c>
    </row>
    <row r="81" spans="1:2" ht="16" x14ac:dyDescent="0.2">
      <c r="A81" s="1" t="s">
        <v>380</v>
      </c>
      <c r="B81">
        <v>1</v>
      </c>
    </row>
    <row r="82" spans="1:2" ht="16" x14ac:dyDescent="0.2">
      <c r="A82" s="1" t="s">
        <v>381</v>
      </c>
      <c r="B82">
        <v>0</v>
      </c>
    </row>
    <row r="83" spans="1:2" ht="16" x14ac:dyDescent="0.2">
      <c r="A83" s="1" t="s">
        <v>382</v>
      </c>
      <c r="B83">
        <v>0</v>
      </c>
    </row>
    <row r="84" spans="1:2" ht="16" x14ac:dyDescent="0.2">
      <c r="A84" s="1" t="s">
        <v>383</v>
      </c>
      <c r="B84">
        <v>1</v>
      </c>
    </row>
    <row r="85" spans="1:2" ht="16" x14ac:dyDescent="0.2">
      <c r="A85" s="1" t="s">
        <v>384</v>
      </c>
      <c r="B85">
        <v>1</v>
      </c>
    </row>
    <row r="86" spans="1:2" ht="16" x14ac:dyDescent="0.2">
      <c r="A86" s="1" t="s">
        <v>385</v>
      </c>
      <c r="B86">
        <v>0</v>
      </c>
    </row>
    <row r="87" spans="1:2" ht="16" x14ac:dyDescent="0.2">
      <c r="A87" s="1" t="s">
        <v>386</v>
      </c>
      <c r="B87">
        <v>1</v>
      </c>
    </row>
    <row r="88" spans="1:2" ht="16" x14ac:dyDescent="0.2">
      <c r="A88" s="1" t="s">
        <v>387</v>
      </c>
      <c r="B88">
        <v>1</v>
      </c>
    </row>
    <row r="89" spans="1:2" ht="32" x14ac:dyDescent="0.2">
      <c r="A89" s="1" t="s">
        <v>388</v>
      </c>
      <c r="B89">
        <v>1</v>
      </c>
    </row>
    <row r="90" spans="1:2" ht="16" x14ac:dyDescent="0.2">
      <c r="A90" s="1" t="s">
        <v>389</v>
      </c>
      <c r="B90">
        <v>0</v>
      </c>
    </row>
    <row r="91" spans="1:2" ht="16" x14ac:dyDescent="0.2">
      <c r="A91" s="1" t="s">
        <v>390</v>
      </c>
      <c r="B91">
        <v>0</v>
      </c>
    </row>
    <row r="92" spans="1:2" ht="16" x14ac:dyDescent="0.2">
      <c r="A92" s="1" t="s">
        <v>391</v>
      </c>
      <c r="B92">
        <v>0</v>
      </c>
    </row>
    <row r="93" spans="1:2" ht="224" x14ac:dyDescent="0.2">
      <c r="A93" s="1" t="s">
        <v>392</v>
      </c>
      <c r="B93">
        <v>0</v>
      </c>
    </row>
    <row r="94" spans="1:2" ht="48" x14ac:dyDescent="0.2">
      <c r="A94" s="1" t="s">
        <v>393</v>
      </c>
      <c r="B94">
        <v>0</v>
      </c>
    </row>
    <row r="95" spans="1:2" ht="16" x14ac:dyDescent="0.2">
      <c r="A95" s="1" t="s">
        <v>394</v>
      </c>
      <c r="B95">
        <v>1</v>
      </c>
    </row>
    <row r="96" spans="1:2" ht="32" x14ac:dyDescent="0.2">
      <c r="A96" s="1" t="s">
        <v>395</v>
      </c>
      <c r="B96">
        <v>1</v>
      </c>
    </row>
    <row r="97" spans="1:2" ht="16" x14ac:dyDescent="0.2">
      <c r="A97" s="1" t="s">
        <v>396</v>
      </c>
      <c r="B97">
        <v>1</v>
      </c>
    </row>
    <row r="98" spans="1:2" ht="16" x14ac:dyDescent="0.2">
      <c r="A98" s="1" t="s">
        <v>397</v>
      </c>
      <c r="B98">
        <v>1</v>
      </c>
    </row>
    <row r="99" spans="1:2" ht="16" x14ac:dyDescent="0.2">
      <c r="A99" s="1" t="s">
        <v>398</v>
      </c>
      <c r="B99">
        <v>1</v>
      </c>
    </row>
    <row r="100" spans="1:2" ht="16" x14ac:dyDescent="0.2">
      <c r="A100" s="1" t="s">
        <v>399</v>
      </c>
      <c r="B100">
        <v>0</v>
      </c>
    </row>
    <row r="101" spans="1:2" ht="16" x14ac:dyDescent="0.2">
      <c r="A101" s="1" t="s">
        <v>400</v>
      </c>
      <c r="B101">
        <v>1</v>
      </c>
    </row>
    <row r="102" spans="1:2" ht="16" x14ac:dyDescent="0.2">
      <c r="A102" s="1" t="s">
        <v>401</v>
      </c>
      <c r="B102">
        <v>1</v>
      </c>
    </row>
    <row r="103" spans="1:2" ht="16" x14ac:dyDescent="0.2">
      <c r="A103" s="1" t="s">
        <v>402</v>
      </c>
      <c r="B103">
        <v>0</v>
      </c>
    </row>
    <row r="104" spans="1:2" ht="16" x14ac:dyDescent="0.2">
      <c r="A104" s="1" t="s">
        <v>403</v>
      </c>
      <c r="B104">
        <v>1</v>
      </c>
    </row>
    <row r="105" spans="1:2" ht="48" x14ac:dyDescent="0.2">
      <c r="A105" s="1" t="s">
        <v>404</v>
      </c>
      <c r="B105">
        <v>0</v>
      </c>
    </row>
    <row r="106" spans="1:2" ht="16" x14ac:dyDescent="0.2">
      <c r="A106" s="1" t="s">
        <v>405</v>
      </c>
      <c r="B106">
        <v>0</v>
      </c>
    </row>
    <row r="107" spans="1:2" ht="16" x14ac:dyDescent="0.2">
      <c r="A107" s="1" t="s">
        <v>406</v>
      </c>
      <c r="B107">
        <v>0</v>
      </c>
    </row>
    <row r="108" spans="1:2" ht="16" x14ac:dyDescent="0.2">
      <c r="A108" s="1" t="s">
        <v>407</v>
      </c>
      <c r="B108">
        <v>1</v>
      </c>
    </row>
    <row r="109" spans="1:2" ht="64" x14ac:dyDescent="0.2">
      <c r="A109" s="1" t="s">
        <v>408</v>
      </c>
      <c r="B109">
        <v>0</v>
      </c>
    </row>
    <row r="110" spans="1:2" ht="16" x14ac:dyDescent="0.2">
      <c r="A110" s="1" t="s">
        <v>409</v>
      </c>
      <c r="B110">
        <v>1</v>
      </c>
    </row>
    <row r="111" spans="1:2" ht="16" x14ac:dyDescent="0.2">
      <c r="A111" s="1" t="s">
        <v>410</v>
      </c>
      <c r="B111">
        <v>0</v>
      </c>
    </row>
    <row r="112" spans="1:2" ht="16" x14ac:dyDescent="0.2">
      <c r="A112" s="1" t="s">
        <v>411</v>
      </c>
      <c r="B112">
        <v>1</v>
      </c>
    </row>
    <row r="113" spans="1:2" ht="16" x14ac:dyDescent="0.2">
      <c r="A113" s="1" t="s">
        <v>412</v>
      </c>
      <c r="B113">
        <v>0</v>
      </c>
    </row>
    <row r="114" spans="1:2" ht="16" x14ac:dyDescent="0.2">
      <c r="A114" s="1" t="s">
        <v>413</v>
      </c>
      <c r="B114">
        <v>0</v>
      </c>
    </row>
    <row r="115" spans="1:2" ht="16" x14ac:dyDescent="0.2">
      <c r="A115" s="1" t="s">
        <v>414</v>
      </c>
      <c r="B115">
        <v>0</v>
      </c>
    </row>
    <row r="116" spans="1:2" ht="32" x14ac:dyDescent="0.2">
      <c r="A116" s="1" t="s">
        <v>415</v>
      </c>
      <c r="B116">
        <v>0</v>
      </c>
    </row>
    <row r="117" spans="1:2" ht="16" x14ac:dyDescent="0.2">
      <c r="A117" s="1" t="s">
        <v>416</v>
      </c>
      <c r="B117">
        <v>0</v>
      </c>
    </row>
    <row r="118" spans="1:2" ht="16" x14ac:dyDescent="0.2">
      <c r="A118" s="1" t="s">
        <v>417</v>
      </c>
      <c r="B118">
        <v>0</v>
      </c>
    </row>
    <row r="119" spans="1:2" ht="80" x14ac:dyDescent="0.2">
      <c r="A119" s="1" t="s">
        <v>418</v>
      </c>
      <c r="B119">
        <v>0</v>
      </c>
    </row>
    <row r="120" spans="1:2" ht="16" x14ac:dyDescent="0.2">
      <c r="A120" s="1" t="s">
        <v>419</v>
      </c>
      <c r="B120">
        <v>1</v>
      </c>
    </row>
    <row r="121" spans="1:2" ht="16" x14ac:dyDescent="0.2">
      <c r="A121" s="1" t="s">
        <v>420</v>
      </c>
      <c r="B121">
        <v>0</v>
      </c>
    </row>
    <row r="122" spans="1:2" ht="16" x14ac:dyDescent="0.2">
      <c r="A122" s="1" t="s">
        <v>421</v>
      </c>
      <c r="B122">
        <v>1</v>
      </c>
    </row>
    <row r="123" spans="1:2" ht="16" x14ac:dyDescent="0.2">
      <c r="A123" s="1" t="s">
        <v>422</v>
      </c>
      <c r="B123">
        <v>0</v>
      </c>
    </row>
    <row r="124" spans="1:2" ht="48" x14ac:dyDescent="0.2">
      <c r="A124" s="1" t="s">
        <v>423</v>
      </c>
      <c r="B124">
        <v>0</v>
      </c>
    </row>
    <row r="125" spans="1:2" ht="32" x14ac:dyDescent="0.2">
      <c r="A125" s="1" t="s">
        <v>424</v>
      </c>
      <c r="B125">
        <v>0</v>
      </c>
    </row>
    <row r="126" spans="1:2" ht="16" x14ac:dyDescent="0.2">
      <c r="A126" s="1" t="s">
        <v>425</v>
      </c>
      <c r="B126">
        <v>1</v>
      </c>
    </row>
    <row r="127" spans="1:2" ht="16" x14ac:dyDescent="0.2">
      <c r="A127" s="1" t="s">
        <v>426</v>
      </c>
      <c r="B127">
        <v>0</v>
      </c>
    </row>
    <row r="128" spans="1:2" ht="32" x14ac:dyDescent="0.2">
      <c r="A128" s="1" t="s">
        <v>427</v>
      </c>
      <c r="B128">
        <v>0</v>
      </c>
    </row>
    <row r="129" spans="1:2" ht="16" x14ac:dyDescent="0.2">
      <c r="A129" s="1" t="s">
        <v>428</v>
      </c>
      <c r="B129">
        <v>0</v>
      </c>
    </row>
    <row r="130" spans="1:2" ht="16" x14ac:dyDescent="0.2">
      <c r="A130" s="1" t="s">
        <v>429</v>
      </c>
      <c r="B130">
        <v>0</v>
      </c>
    </row>
    <row r="131" spans="1:2" ht="16" x14ac:dyDescent="0.2">
      <c r="A131" s="1" t="s">
        <v>430</v>
      </c>
      <c r="B131">
        <v>0</v>
      </c>
    </row>
    <row r="132" spans="1:2" ht="16" x14ac:dyDescent="0.2">
      <c r="A132" s="1" t="s">
        <v>431</v>
      </c>
      <c r="B132">
        <v>0</v>
      </c>
    </row>
    <row r="133" spans="1:2" ht="16" x14ac:dyDescent="0.2">
      <c r="A133" s="1" t="s">
        <v>432</v>
      </c>
      <c r="B133">
        <v>1</v>
      </c>
    </row>
    <row r="134" spans="1:2" ht="16" x14ac:dyDescent="0.2">
      <c r="A134" s="1" t="s">
        <v>433</v>
      </c>
      <c r="B134">
        <v>0</v>
      </c>
    </row>
    <row r="135" spans="1:2" ht="16" x14ac:dyDescent="0.2">
      <c r="A135" s="1" t="s">
        <v>434</v>
      </c>
      <c r="B135">
        <v>1</v>
      </c>
    </row>
    <row r="136" spans="1:2" ht="16" x14ac:dyDescent="0.2">
      <c r="A136" s="1" t="s">
        <v>435</v>
      </c>
      <c r="B136">
        <v>0</v>
      </c>
    </row>
    <row r="137" spans="1:2" ht="16" x14ac:dyDescent="0.2">
      <c r="A137" s="1" t="s">
        <v>436</v>
      </c>
      <c r="B137">
        <v>0</v>
      </c>
    </row>
    <row r="138" spans="1:2" ht="16" x14ac:dyDescent="0.2">
      <c r="A138" s="1" t="s">
        <v>437</v>
      </c>
      <c r="B138">
        <v>0</v>
      </c>
    </row>
    <row r="139" spans="1:2" ht="16" x14ac:dyDescent="0.2">
      <c r="A139" s="1" t="s">
        <v>438</v>
      </c>
      <c r="B139">
        <v>0</v>
      </c>
    </row>
    <row r="140" spans="1:2" ht="48" x14ac:dyDescent="0.2">
      <c r="A140" s="1" t="s">
        <v>439</v>
      </c>
      <c r="B140">
        <v>0</v>
      </c>
    </row>
    <row r="141" spans="1:2" ht="16" x14ac:dyDescent="0.2">
      <c r="A141" s="1" t="s">
        <v>440</v>
      </c>
      <c r="B141">
        <v>0</v>
      </c>
    </row>
    <row r="142" spans="1:2" ht="16" x14ac:dyDescent="0.2">
      <c r="A142" s="1" t="s">
        <v>441</v>
      </c>
      <c r="B142">
        <v>1</v>
      </c>
    </row>
    <row r="143" spans="1:2" ht="16" x14ac:dyDescent="0.2">
      <c r="A143" s="1" t="s">
        <v>442</v>
      </c>
      <c r="B143">
        <v>0</v>
      </c>
    </row>
    <row r="144" spans="1:2" ht="16" x14ac:dyDescent="0.2">
      <c r="A144" s="1" t="s">
        <v>443</v>
      </c>
      <c r="B144">
        <v>0</v>
      </c>
    </row>
    <row r="145" spans="1:2" ht="16" x14ac:dyDescent="0.2">
      <c r="A145" s="1" t="s">
        <v>444</v>
      </c>
      <c r="B145">
        <v>0</v>
      </c>
    </row>
    <row r="146" spans="1:2" ht="16" x14ac:dyDescent="0.2">
      <c r="A146" s="1" t="s">
        <v>445</v>
      </c>
      <c r="B146">
        <v>0</v>
      </c>
    </row>
    <row r="147" spans="1:2" ht="16" x14ac:dyDescent="0.2">
      <c r="A147" s="1" t="s">
        <v>446</v>
      </c>
      <c r="B147">
        <v>1</v>
      </c>
    </row>
    <row r="148" spans="1:2" ht="16" x14ac:dyDescent="0.2">
      <c r="A148" s="1" t="s">
        <v>447</v>
      </c>
      <c r="B148">
        <v>1</v>
      </c>
    </row>
    <row r="149" spans="1:2" ht="16" x14ac:dyDescent="0.2">
      <c r="A149" s="1" t="s">
        <v>448</v>
      </c>
      <c r="B149">
        <v>0</v>
      </c>
    </row>
    <row r="150" spans="1:2" ht="16" x14ac:dyDescent="0.2">
      <c r="A150" s="1" t="s">
        <v>449</v>
      </c>
      <c r="B150">
        <v>0</v>
      </c>
    </row>
    <row r="151" spans="1:2" ht="16" x14ac:dyDescent="0.2">
      <c r="A151" s="1" t="s">
        <v>450</v>
      </c>
      <c r="B151">
        <v>1</v>
      </c>
    </row>
    <row r="152" spans="1:2" ht="16" x14ac:dyDescent="0.2">
      <c r="A152" s="1" t="s">
        <v>451</v>
      </c>
      <c r="B152">
        <v>1</v>
      </c>
    </row>
    <row r="153" spans="1:2" ht="16" x14ac:dyDescent="0.2">
      <c r="A153" s="1" t="s">
        <v>452</v>
      </c>
      <c r="B153">
        <v>0</v>
      </c>
    </row>
    <row r="154" spans="1:2" ht="16" x14ac:dyDescent="0.2">
      <c r="A154" s="1" t="s">
        <v>453</v>
      </c>
      <c r="B154">
        <v>0</v>
      </c>
    </row>
    <row r="155" spans="1:2" ht="32" x14ac:dyDescent="0.2">
      <c r="A155" s="1" t="s">
        <v>454</v>
      </c>
      <c r="B155">
        <v>0</v>
      </c>
    </row>
    <row r="156" spans="1:2" ht="16" x14ac:dyDescent="0.2">
      <c r="A156" s="1" t="s">
        <v>455</v>
      </c>
      <c r="B156">
        <v>0</v>
      </c>
    </row>
    <row r="157" spans="1:2" ht="16" x14ac:dyDescent="0.2">
      <c r="A157" s="1" t="s">
        <v>456</v>
      </c>
      <c r="B157">
        <v>1</v>
      </c>
    </row>
    <row r="158" spans="1:2" ht="16" x14ac:dyDescent="0.2">
      <c r="A158" s="1" t="s">
        <v>457</v>
      </c>
      <c r="B158">
        <v>0</v>
      </c>
    </row>
    <row r="159" spans="1:2" ht="16" x14ac:dyDescent="0.2">
      <c r="A159" s="1" t="s">
        <v>458</v>
      </c>
      <c r="B159">
        <v>1</v>
      </c>
    </row>
    <row r="160" spans="1:2" ht="48" x14ac:dyDescent="0.2">
      <c r="A160" s="1" t="s">
        <v>459</v>
      </c>
      <c r="B160">
        <v>1</v>
      </c>
    </row>
    <row r="161" spans="1:2" ht="16" x14ac:dyDescent="0.2">
      <c r="A161" s="1" t="s">
        <v>460</v>
      </c>
      <c r="B161">
        <v>0</v>
      </c>
    </row>
    <row r="162" spans="1:2" ht="16" x14ac:dyDescent="0.2">
      <c r="A162" s="1" t="s">
        <v>461</v>
      </c>
      <c r="B162">
        <v>0</v>
      </c>
    </row>
    <row r="163" spans="1:2" ht="16" x14ac:dyDescent="0.2">
      <c r="A163" s="1" t="s">
        <v>462</v>
      </c>
      <c r="B163">
        <v>1</v>
      </c>
    </row>
    <row r="164" spans="1:2" ht="16" x14ac:dyDescent="0.2">
      <c r="A164" s="1" t="s">
        <v>463</v>
      </c>
      <c r="B164">
        <v>1</v>
      </c>
    </row>
    <row r="165" spans="1:2" ht="16" x14ac:dyDescent="0.2">
      <c r="A165" s="1" t="s">
        <v>464</v>
      </c>
      <c r="B165">
        <v>1</v>
      </c>
    </row>
    <row r="166" spans="1:2" ht="16" x14ac:dyDescent="0.2">
      <c r="A166" s="1" t="s">
        <v>465</v>
      </c>
      <c r="B166">
        <v>0</v>
      </c>
    </row>
    <row r="167" spans="1:2" ht="16" x14ac:dyDescent="0.2">
      <c r="A167" s="1" t="s">
        <v>466</v>
      </c>
      <c r="B167">
        <v>1</v>
      </c>
    </row>
    <row r="168" spans="1:2" ht="16" x14ac:dyDescent="0.2">
      <c r="A168" s="1" t="s">
        <v>467</v>
      </c>
      <c r="B168">
        <v>1</v>
      </c>
    </row>
    <row r="169" spans="1:2" ht="16" x14ac:dyDescent="0.2">
      <c r="A169" s="1" t="s">
        <v>468</v>
      </c>
      <c r="B169">
        <v>1</v>
      </c>
    </row>
    <row r="170" spans="1:2" ht="16" x14ac:dyDescent="0.2">
      <c r="A170" s="1" t="s">
        <v>469</v>
      </c>
      <c r="B170">
        <v>1</v>
      </c>
    </row>
    <row r="171" spans="1:2" ht="16" x14ac:dyDescent="0.2">
      <c r="A171" s="1" t="s">
        <v>470</v>
      </c>
      <c r="B171">
        <v>0</v>
      </c>
    </row>
    <row r="172" spans="1:2" ht="16" x14ac:dyDescent="0.2">
      <c r="A172" s="1" t="s">
        <v>471</v>
      </c>
      <c r="B172">
        <v>0</v>
      </c>
    </row>
    <row r="173" spans="1:2" ht="16" x14ac:dyDescent="0.2">
      <c r="A173" s="1" t="s">
        <v>472</v>
      </c>
      <c r="B173">
        <v>1</v>
      </c>
    </row>
    <row r="174" spans="1:2" ht="16" x14ac:dyDescent="0.2">
      <c r="A174" s="1" t="s">
        <v>473</v>
      </c>
      <c r="B174">
        <v>0</v>
      </c>
    </row>
    <row r="175" spans="1:2" ht="16" x14ac:dyDescent="0.2">
      <c r="A175" s="1" t="s">
        <v>474</v>
      </c>
      <c r="B175">
        <v>0</v>
      </c>
    </row>
    <row r="176" spans="1:2" ht="80" x14ac:dyDescent="0.2">
      <c r="A176" s="1" t="s">
        <v>475</v>
      </c>
      <c r="B176">
        <v>0</v>
      </c>
    </row>
    <row r="177" spans="1:2" ht="16" x14ac:dyDescent="0.2">
      <c r="A177" s="1" t="s">
        <v>476</v>
      </c>
      <c r="B177">
        <v>0</v>
      </c>
    </row>
    <row r="178" spans="1:2" ht="16" x14ac:dyDescent="0.2">
      <c r="A178" s="1" t="s">
        <v>477</v>
      </c>
      <c r="B178">
        <v>1</v>
      </c>
    </row>
    <row r="179" spans="1:2" ht="16" x14ac:dyDescent="0.2">
      <c r="A179" s="1" t="s">
        <v>478</v>
      </c>
      <c r="B179">
        <v>1</v>
      </c>
    </row>
    <row r="180" spans="1:2" ht="16" x14ac:dyDescent="0.2">
      <c r="A180" s="1" t="s">
        <v>479</v>
      </c>
      <c r="B180">
        <v>1</v>
      </c>
    </row>
    <row r="181" spans="1:2" ht="16" x14ac:dyDescent="0.2">
      <c r="A181" s="1" t="s">
        <v>480</v>
      </c>
      <c r="B18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Gianluca Lazzaris Giudici</cp:lastModifiedBy>
  <dcterms:created xsi:type="dcterms:W3CDTF">2020-03-10T17:44:01Z</dcterms:created>
  <dcterms:modified xsi:type="dcterms:W3CDTF">2020-03-23T13:52:01Z</dcterms:modified>
</cp:coreProperties>
</file>