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userp38\Документы\GitHub\Spec\Спецификация\"/>
    </mc:Choice>
  </mc:AlternateContent>
  <bookViews>
    <workbookView xWindow="0" yWindow="0" windowWidth="28800" windowHeight="10755" activeTab="1"/>
  </bookViews>
  <sheets>
    <sheet name="Версии" sheetId="16" r:id="rId1"/>
    <sheet name="Спецификация" sheetId="14" r:id="rId2"/>
    <sheet name="Перенос" sheetId="15" state="hidden" r:id="rId3"/>
    <sheet name="СО" sheetId="7" r:id="rId4"/>
    <sheet name="ВР" sheetId="11" r:id="rId5"/>
  </sheets>
  <externalReferences>
    <externalReference r:id="rId6"/>
    <externalReference r:id="rId7"/>
  </externalReferences>
  <definedNames>
    <definedName name="_xlnm._FilterDatabase" localSheetId="2" hidden="1">Перенос!$O$1</definedName>
    <definedName name="_xlnm.Print_Titles" localSheetId="4">ВР!$1:$1</definedName>
    <definedName name="_xlnm.Print_Titles" localSheetId="2">#REF!</definedName>
    <definedName name="_xlnm.Print_Titles" localSheetId="3">СО!$1:$1</definedName>
    <definedName name="_xlnm.Print_Titles" localSheetId="1">Спецификация!$1:$1</definedName>
    <definedName name="Категории" localSheetId="2">[1]!Таблица2[Категории]</definedName>
  </definedNames>
  <calcPr calcId="152511"/>
</workbook>
</file>

<file path=xl/comments1.xml><?xml version="1.0" encoding="utf-8"?>
<comments xmlns="http://schemas.openxmlformats.org/spreadsheetml/2006/main">
  <authors>
    <author>Романов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Разделители для листов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Для подчеркивания на листе для печати необходимо ввести "ч"
Для строк сметчикам "вр" </t>
        </r>
      </text>
    </comment>
  </commentList>
</comments>
</file>

<file path=xl/sharedStrings.xml><?xml version="1.0" encoding="utf-8"?>
<sst xmlns="http://schemas.openxmlformats.org/spreadsheetml/2006/main" count="67" uniqueCount="39">
  <si>
    <t>Позиция</t>
  </si>
  <si>
    <t>Наименование и техническая характеристика</t>
  </si>
  <si>
    <t>Тип марка обозначение документа, опросного листа</t>
  </si>
  <si>
    <t>Завод изготовитель</t>
  </si>
  <si>
    <t>Кол- во</t>
  </si>
  <si>
    <t>Масса единицы, кг</t>
  </si>
  <si>
    <t>Примечание</t>
  </si>
  <si>
    <t>Тип, марка, обозначение документа, опросного листа</t>
  </si>
  <si>
    <t>Изм.</t>
  </si>
  <si>
    <t>Дата</t>
  </si>
  <si>
    <t>Наименование и техническая</t>
  </si>
  <si>
    <t>Тип марка</t>
  </si>
  <si>
    <t>Завод</t>
  </si>
  <si>
    <t>Масса</t>
  </si>
  <si>
    <t>Код оборудования, изделия, материала</t>
  </si>
  <si>
    <t>Единица измерения</t>
  </si>
  <si>
    <t>Количество</t>
  </si>
  <si>
    <t>Еди-</t>
  </si>
  <si>
    <t>Электротехнические изделия</t>
  </si>
  <si>
    <t>ВР</t>
  </si>
  <si>
    <t xml:space="preserve">
Позиция</t>
  </si>
  <si>
    <t xml:space="preserve">
Наименование и техническая характеристика</t>
  </si>
  <si>
    <t>Код оборудования, изделия, материала.</t>
  </si>
  <si>
    <t>Кол-во</t>
  </si>
  <si>
    <t>СО</t>
  </si>
  <si>
    <t>Примечания без печати</t>
  </si>
  <si>
    <t>Код оборудования</t>
  </si>
  <si>
    <t>Версия</t>
  </si>
  <si>
    <t>Примечания</t>
  </si>
  <si>
    <t>ч</t>
  </si>
  <si>
    <t>вр</t>
  </si>
  <si>
    <t>к-т</t>
  </si>
  <si>
    <t>Щиток групповой, 400/230 В, 40 А, 6 кА, вводной выключатель-разъединитель Iн=100А, напольного исполнения, оболочка класса I, IP44, У1</t>
  </si>
  <si>
    <t>Лист</t>
  </si>
  <si>
    <t>Кол.уч.</t>
  </si>
  <si>
    <t>№док.</t>
  </si>
  <si>
    <t>Подп.</t>
  </si>
  <si>
    <t>Стадия</t>
  </si>
  <si>
    <t>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</si>
</sst>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\-0;;@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9"/>
      <color theme="1"/>
      <name val="ISOCPEUR"/>
      <family val="2"/>
      <charset val="204"/>
    </font>
    <font>
      <sz val="10"/>
      <name val="ISOCPEUR"/>
      <family val="2"/>
      <charset val="204"/>
    </font>
    <font>
      <sz val="14"/>
      <color theme="1"/>
      <name val="ISOCPEUR"/>
      <family val="2"/>
      <charset val="204"/>
    </font>
    <font>
      <u/>
      <sz val="10"/>
      <color theme="1"/>
      <name val="ISOCPEUR"/>
      <family val="2"/>
      <charset val="204"/>
    </font>
    <font>
      <sz val="20"/>
      <color theme="1"/>
      <name val="ISOCPEU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ISOCPEUR"/>
      <family val="2"/>
      <charset val="204"/>
    </font>
    <font>
      <b/>
      <u/>
      <sz val="10"/>
      <color theme="1"/>
      <name val="ISOCPEUR"/>
      <family val="2"/>
      <charset val="204"/>
    </font>
    <font>
      <sz val="11"/>
      <color rgb="FF000000"/>
      <name val="Calibri"/>
      <family val="2"/>
      <charset val="204"/>
    </font>
    <font>
      <sz val="16"/>
      <color theme="1"/>
      <name val="ISOCPEU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2" fillId="0" borderId="5" xfId="0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quotePrefix="1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49" fontId="2" fillId="0" borderId="0" xfId="0" quotePrefix="1" applyNumberFormat="1" applyFont="1" applyFill="1" applyBorder="1" applyAlignment="1">
      <alignment horizontal="left" vertical="center" wrapText="1"/>
    </xf>
    <xf numFmtId="49" fontId="12" fillId="0" borderId="0" xfId="0" quotePrefix="1" applyNumberFormat="1" applyFont="1" applyFill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 applyProtection="1">
      <alignment wrapText="1"/>
      <protection locked="0"/>
    </xf>
    <xf numFmtId="14" fontId="1" fillId="0" borderId="0" xfId="0" applyNumberFormat="1" applyFont="1" applyAlignment="1" applyProtection="1">
      <alignment wrapText="1"/>
      <protection locked="0"/>
    </xf>
    <xf numFmtId="0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NumberFormat="1" applyFont="1" applyBorder="1"/>
    <xf numFmtId="164" fontId="2" fillId="0" borderId="2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left" vertical="center"/>
    </xf>
    <xf numFmtId="164" fontId="14" fillId="0" borderId="6" xfId="0" applyNumberFormat="1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3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2" formatCode="0.00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numFmt numFmtId="0" formatCode="General"/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SOCPEUR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ISOCPEUR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ISOCPEUR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28575</xdr:colOff>
          <xdr:row>0</xdr:row>
          <xdr:rowOff>0</xdr:rowOff>
        </xdr:from>
        <xdr:to>
          <xdr:col>1</xdr:col>
          <xdr:colOff>1619250</xdr:colOff>
          <xdr:row>0</xdr:row>
          <xdr:rowOff>247650</xdr:rowOff>
        </xdr:to>
        <xdr:sp macro="" textlink="">
          <xdr:nvSpPr>
            <xdr:cNvPr id="14379" name="Button 1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строкам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3771900</xdr:colOff>
          <xdr:row>0</xdr:row>
          <xdr:rowOff>0</xdr:rowOff>
        </xdr:from>
        <xdr:to>
          <xdr:col>1</xdr:col>
          <xdr:colOff>5362575</xdr:colOff>
          <xdr:row>0</xdr:row>
          <xdr:rowOff>247650</xdr:rowOff>
        </xdr:to>
        <xdr:sp macro="" textlink="">
          <xdr:nvSpPr>
            <xdr:cNvPr id="14380" name="Button 2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Перенос по листам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176" name="Button 1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342900</xdr:rowOff>
        </xdr:from>
        <xdr:to>
          <xdr:col>44</xdr:col>
          <xdr:colOff>0</xdr:colOff>
          <xdr:row>0</xdr:row>
          <xdr:rowOff>723900</xdr:rowOff>
        </xdr:to>
        <xdr:sp macro="" textlink="">
          <xdr:nvSpPr>
            <xdr:cNvPr id="7177" name="Button 2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196" name="Button 1" hidden="1">
              <a:extLst>
                <a:ext uri="{63B3BB69-23CF-44E3-9099-C40C66FF867C}">
                  <a14:compatExt spid="_x0000_s7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695325</xdr:rowOff>
        </xdr:from>
        <xdr:to>
          <xdr:col>44</xdr:col>
          <xdr:colOff>0</xdr:colOff>
          <xdr:row>1</xdr:row>
          <xdr:rowOff>219075</xdr:rowOff>
        </xdr:to>
        <xdr:sp macro="" textlink="">
          <xdr:nvSpPr>
            <xdr:cNvPr id="7197" name="Button 2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198" name="Button 1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695325</xdr:rowOff>
        </xdr:from>
        <xdr:to>
          <xdr:col>44</xdr:col>
          <xdr:colOff>0</xdr:colOff>
          <xdr:row>1</xdr:row>
          <xdr:rowOff>219075</xdr:rowOff>
        </xdr:to>
        <xdr:sp macro="" textlink="">
          <xdr:nvSpPr>
            <xdr:cNvPr id="7199" name="Button 2" hidden="1">
              <a:extLst>
                <a:ext uri="{63B3BB69-23CF-44E3-9099-C40C66FF867C}">
                  <a14:compatExt spid="_x0000_s7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200" name="Button 1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695325</xdr:rowOff>
        </xdr:from>
        <xdr:to>
          <xdr:col>44</xdr:col>
          <xdr:colOff>0</xdr:colOff>
          <xdr:row>1</xdr:row>
          <xdr:rowOff>219075</xdr:rowOff>
        </xdr:to>
        <xdr:sp macro="" textlink="">
          <xdr:nvSpPr>
            <xdr:cNvPr id="7201" name="Button 2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0</xdr:rowOff>
        </xdr:from>
        <xdr:to>
          <xdr:col>44</xdr:col>
          <xdr:colOff>0</xdr:colOff>
          <xdr:row>0</xdr:row>
          <xdr:rowOff>381000</xdr:rowOff>
        </xdr:to>
        <xdr:sp macro="" textlink="">
          <xdr:nvSpPr>
            <xdr:cNvPr id="7202" name="Button 1" hidden="1">
              <a:extLst>
                <a:ext uri="{63B3BB69-23CF-44E3-9099-C40C66FF867C}">
                  <a14:compatExt spid="_x0000_s7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Добавить Лист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104775</xdr:colOff>
          <xdr:row>0</xdr:row>
          <xdr:rowOff>695325</xdr:rowOff>
        </xdr:from>
        <xdr:to>
          <xdr:col>44</xdr:col>
          <xdr:colOff>0</xdr:colOff>
          <xdr:row>1</xdr:row>
          <xdr:rowOff>219075</xdr:rowOff>
        </xdr:to>
        <xdr:sp macro="" textlink="">
          <xdr:nvSpPr>
            <xdr:cNvPr id="7203" name="Button 2" hidden="1">
              <a:extLst>
                <a:ext uri="{63B3BB69-23CF-44E3-9099-C40C66FF867C}">
                  <a14:compatExt spid="_x0000_s7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Отправить на печать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P1/Desktop/&#1057;&#1087;&#1077;&#1094;&#1080;&#1092;&#1080;&#1082;&#1072;&#1094;&#1080;&#1103;%20&#1053;&#1072;&#1076;&#1089;&#1090;&#1088;&#1086;&#1081;&#1082;&#1072;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77;&#1094;&#1080;&#1092;&#1080;&#1082;&#1072;&#1094;&#1080;&#1103;%20&#1053;&#1072;&#1076;&#1089;&#1090;&#1088;&#1086;&#1081;&#1082;&#1072;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ы"/>
      <sheetName val="Спецификация"/>
      <sheetName val="Перенос"/>
      <sheetName val="СО"/>
      <sheetName val="ВР"/>
      <sheetName val="База_СО"/>
      <sheetName val="Спецификация Надстройк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_СО"/>
      <sheetName val="Шаблоны"/>
    </sheetNames>
    <definedNames>
      <definedName name="main"/>
      <definedName name="Podgotovka_Show"/>
      <definedName name="Print_Show"/>
      <definedName name="Добавить_Лист"/>
      <definedName name="На_печать_выборочно"/>
      <definedName name="Очистить_всё"/>
      <definedName name="Перенос_по_строкам"/>
      <definedName name="Создать_PDF_СО_ВР"/>
    </defined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Т_Версии" displayName="Т_Версии" ref="A1:D2" totalsRowShown="0" headerRowDxfId="34" dataDxfId="33">
  <autoFilter ref="A1:D2"/>
  <tableColumns count="4">
    <tableColumn id="1" name="Версия" dataDxfId="32"/>
    <tableColumn id="2" name="Дата" dataDxfId="31"/>
    <tableColumn id="3" name="Изм." dataDxfId="30"/>
    <tableColumn id="4" name="Примечания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_Спецификация" displayName="Т_Спецификация" ref="A1:L4" headerRowDxfId="28" dataDxfId="27">
  <autoFilter ref="A1:L4"/>
  <sortState ref="A2:I5">
    <sortCondition ref="A1:A5"/>
  </sortState>
  <tableColumns count="12">
    <tableColumn id="1" name="_x000a_Позиция" totalsRowLabel="Итог" dataDxfId="26" totalsRowDxfId="25"/>
    <tableColumn id="2" name="_x000a_Наименование и техническая характеристика" dataDxfId="24" totalsRowDxfId="23"/>
    <tableColumn id="3" name="Тип марка обозначение документа, опросного листа" dataDxfId="22" totalsRowDxfId="21"/>
    <tableColumn id="4" name="Код оборудования, изделия, материала." dataDxfId="20" totalsRowDxfId="19"/>
    <tableColumn id="5" name="Завод изготовитель" dataDxfId="18" totalsRowDxfId="17"/>
    <tableColumn id="6" name="Единица измерения" dataDxfId="16" totalsRowDxfId="15"/>
    <tableColumn id="7" name="Кол-во" dataDxfId="14" totalsRowDxfId="13"/>
    <tableColumn id="8" name="Масса единицы, кг" dataDxfId="12" totalsRowDxfId="11"/>
    <tableColumn id="9" name="Примечание" dataDxfId="10" totalsRowDxfId="9"/>
    <tableColumn id="11" name="СО" dataDxfId="8" totalsRowDxfId="7"/>
    <tableColumn id="12" name="ВР" dataDxfId="6" totalsRowDxfId="5"/>
    <tableColumn id="10" name="Примечания без печати" totalsRowFunction="count" dataDxfId="4" totalsRowDxfId="3"/>
  </tableColumns>
  <tableStyleInfo name="TableStyleLight21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vmlDrawing" Target="../drawings/vmlDrawing5.v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2"/>
  <sheetViews>
    <sheetView workbookViewId="0">
      <selection activeCell="D24" sqref="D24"/>
    </sheetView>
  </sheetViews>
  <sheetFormatPr defaultRowHeight="15" x14ac:dyDescent="0.25"/>
  <cols>
    <col min="1" max="2" width="12.7109375" customWidth="1"/>
    <col min="3" max="3" width="8.7109375" customWidth="1"/>
    <col min="4" max="4" width="52.7109375" customWidth="1"/>
  </cols>
  <sheetData>
    <row r="1" spans="1:6" ht="16.5" x14ac:dyDescent="0.3">
      <c r="A1" s="55" t="s">
        <v>27</v>
      </c>
      <c r="B1" s="55" t="s">
        <v>9</v>
      </c>
      <c r="C1" s="55" t="s">
        <v>8</v>
      </c>
      <c r="D1" s="55" t="s">
        <v>28</v>
      </c>
      <c r="F1" s="56"/>
    </row>
    <row r="2" spans="1:6" ht="16.5" x14ac:dyDescent="0.3">
      <c r="A2" s="57">
        <v>1</v>
      </c>
      <c r="B2" s="58">
        <v>43431</v>
      </c>
      <c r="C2" s="57"/>
      <c r="D2" s="5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Y70"/>
  <sheetViews>
    <sheetView tabSelected="1" zoomScale="120" zoomScaleNormal="120" zoomScalePageLayoutView="145" workbookViewId="0">
      <pane ySplit="1" topLeftCell="A2" activePane="bottomLeft" state="frozen"/>
      <selection pane="bottomLeft" activeCell="B2" sqref="B2"/>
    </sheetView>
  </sheetViews>
  <sheetFormatPr defaultColWidth="9.140625" defaultRowHeight="15" x14ac:dyDescent="0.25"/>
  <cols>
    <col min="1" max="1" width="10" style="13" customWidth="1"/>
    <col min="2" max="2" width="65.28515625" style="13" customWidth="1"/>
    <col min="3" max="3" width="30" style="13" customWidth="1"/>
    <col min="4" max="4" width="17.5703125" style="13" customWidth="1"/>
    <col min="5" max="5" width="22.5703125" style="13" customWidth="1"/>
    <col min="6" max="7" width="10" style="13" customWidth="1"/>
    <col min="8" max="8" width="12.5703125" style="13" customWidth="1"/>
    <col min="9" max="9" width="20.140625" style="13" customWidth="1"/>
    <col min="10" max="11" width="2.7109375" style="13" customWidth="1"/>
    <col min="12" max="12" width="15.28515625" style="13" customWidth="1"/>
    <col min="13" max="16384" width="9.140625" style="13"/>
  </cols>
  <sheetData>
    <row r="1" spans="1:25" ht="39.950000000000003" customHeight="1" x14ac:dyDescent="0.25">
      <c r="A1" s="16" t="s">
        <v>20</v>
      </c>
      <c r="B1" s="16" t="s">
        <v>21</v>
      </c>
      <c r="C1" s="16" t="s">
        <v>2</v>
      </c>
      <c r="D1" s="16" t="s">
        <v>22</v>
      </c>
      <c r="E1" s="16" t="s">
        <v>3</v>
      </c>
      <c r="F1" s="16" t="s">
        <v>15</v>
      </c>
      <c r="G1" s="16" t="s">
        <v>23</v>
      </c>
      <c r="H1" s="16" t="s">
        <v>5</v>
      </c>
      <c r="I1" s="42" t="s">
        <v>6</v>
      </c>
      <c r="J1" s="16" t="s">
        <v>24</v>
      </c>
      <c r="K1" s="16" t="s">
        <v>19</v>
      </c>
      <c r="L1" s="16" t="s">
        <v>25</v>
      </c>
      <c r="R1"/>
      <c r="Y1" s="13">
        <v>1</v>
      </c>
    </row>
    <row r="2" spans="1:25" ht="39.950000000000003" customHeight="1" x14ac:dyDescent="0.25">
      <c r="A2" s="27" t="s">
        <v>29</v>
      </c>
      <c r="B2" s="43" t="s">
        <v>18</v>
      </c>
      <c r="C2" s="43"/>
      <c r="D2" s="43"/>
      <c r="E2" s="43"/>
      <c r="F2" s="43"/>
      <c r="G2" s="43"/>
      <c r="H2" s="43"/>
      <c r="I2" s="43"/>
      <c r="J2" s="44"/>
      <c r="K2" s="44"/>
      <c r="L2" s="14"/>
      <c r="R2"/>
    </row>
    <row r="3" spans="1:25" ht="27" x14ac:dyDescent="0.25">
      <c r="A3" s="27">
        <v>1</v>
      </c>
      <c r="B3" s="24" t="s">
        <v>32</v>
      </c>
      <c r="C3" s="15"/>
      <c r="D3" s="15"/>
      <c r="E3" s="25"/>
      <c r="F3" s="26" t="s">
        <v>31</v>
      </c>
      <c r="G3" s="27">
        <v>9</v>
      </c>
      <c r="H3" s="27"/>
      <c r="I3" s="27"/>
      <c r="J3" s="59"/>
      <c r="K3" s="59"/>
      <c r="L3" s="14"/>
    </row>
    <row r="4" spans="1:25" x14ac:dyDescent="0.25">
      <c r="A4" s="27" t="s">
        <v>30</v>
      </c>
      <c r="B4" s="24"/>
      <c r="C4" s="15"/>
      <c r="D4" s="15"/>
      <c r="E4" s="25"/>
      <c r="F4" s="26"/>
      <c r="G4" s="27"/>
      <c r="H4" s="27"/>
      <c r="I4" s="27"/>
      <c r="J4" s="59"/>
      <c r="K4" s="59"/>
      <c r="L4" s="14"/>
    </row>
    <row r="5" spans="1:25" x14ac:dyDescent="0.25">
      <c r="A5" s="27"/>
      <c r="B5" s="46"/>
      <c r="C5" s="47"/>
      <c r="D5" s="47"/>
      <c r="E5" s="48"/>
      <c r="F5" s="34"/>
      <c r="G5" s="35"/>
      <c r="H5" s="35"/>
      <c r="I5" s="35"/>
      <c r="J5" s="37"/>
      <c r="K5" s="37"/>
      <c r="L5" s="14"/>
    </row>
    <row r="6" spans="1:25" x14ac:dyDescent="0.25">
      <c r="A6" s="27"/>
      <c r="B6" s="46"/>
      <c r="C6" s="47"/>
      <c r="D6" s="47"/>
      <c r="E6" s="48"/>
      <c r="F6" s="34"/>
      <c r="G6" s="35"/>
      <c r="H6" s="35"/>
      <c r="I6" s="35"/>
      <c r="J6" s="37"/>
      <c r="K6" s="37"/>
      <c r="L6" s="14"/>
    </row>
    <row r="7" spans="1:25" x14ac:dyDescent="0.25">
      <c r="A7" s="27"/>
      <c r="B7" s="46"/>
      <c r="C7" s="47"/>
      <c r="D7" s="47"/>
      <c r="E7" s="48"/>
      <c r="F7" s="34"/>
      <c r="G7" s="35"/>
      <c r="H7" s="35"/>
      <c r="I7" s="35"/>
      <c r="J7" s="37"/>
      <c r="K7" s="37"/>
      <c r="L7" s="14"/>
    </row>
    <row r="8" spans="1:25" x14ac:dyDescent="0.25">
      <c r="A8" s="27"/>
      <c r="B8" s="46"/>
      <c r="C8" s="47"/>
      <c r="D8" s="47"/>
      <c r="E8" s="48"/>
      <c r="F8" s="34"/>
      <c r="G8" s="35"/>
      <c r="H8" s="35"/>
      <c r="I8" s="35"/>
      <c r="J8" s="37"/>
      <c r="K8" s="37"/>
      <c r="L8" s="14"/>
    </row>
    <row r="9" spans="1:25" x14ac:dyDescent="0.25">
      <c r="A9" s="27"/>
      <c r="B9" s="46"/>
      <c r="C9" s="47"/>
      <c r="D9" s="47"/>
      <c r="E9" s="48"/>
      <c r="F9" s="34"/>
      <c r="G9" s="35"/>
      <c r="H9" s="35"/>
      <c r="I9" s="35"/>
      <c r="J9" s="37"/>
      <c r="K9" s="37"/>
      <c r="L9" s="14"/>
    </row>
    <row r="10" spans="1:25" x14ac:dyDescent="0.25">
      <c r="A10" s="27"/>
      <c r="B10" s="46"/>
      <c r="C10" s="47"/>
      <c r="D10" s="47"/>
      <c r="E10" s="48"/>
      <c r="F10" s="34"/>
      <c r="G10" s="35"/>
      <c r="H10" s="35"/>
      <c r="I10" s="35"/>
      <c r="J10" s="37"/>
      <c r="K10" s="37"/>
      <c r="L10" s="14"/>
    </row>
    <row r="11" spans="1:25" x14ac:dyDescent="0.25">
      <c r="A11" s="27"/>
      <c r="B11" s="46"/>
      <c r="C11" s="47"/>
      <c r="D11" s="47"/>
      <c r="E11" s="48"/>
      <c r="F11" s="34"/>
      <c r="G11" s="35"/>
      <c r="H11" s="35"/>
      <c r="I11" s="35"/>
      <c r="J11" s="37"/>
      <c r="K11" s="37"/>
      <c r="L11" s="14"/>
    </row>
    <row r="12" spans="1:25" x14ac:dyDescent="0.25">
      <c r="A12" s="27"/>
      <c r="B12" s="46"/>
      <c r="C12" s="47"/>
      <c r="D12" s="47"/>
      <c r="E12" s="48"/>
      <c r="F12" s="34"/>
      <c r="G12" s="35"/>
      <c r="H12" s="35"/>
      <c r="I12" s="35"/>
      <c r="J12" s="37"/>
      <c r="K12" s="37"/>
      <c r="L12" s="14"/>
    </row>
    <row r="13" spans="1:25" x14ac:dyDescent="0.25">
      <c r="A13" s="27"/>
      <c r="B13" s="46"/>
      <c r="C13" s="47"/>
      <c r="D13" s="47"/>
      <c r="E13" s="48"/>
      <c r="F13" s="34"/>
      <c r="G13" s="35"/>
      <c r="H13" s="35"/>
      <c r="I13" s="35"/>
      <c r="J13" s="37"/>
      <c r="K13" s="37"/>
      <c r="L13" s="14"/>
    </row>
    <row r="14" spans="1:25" x14ac:dyDescent="0.25">
      <c r="A14" s="27"/>
      <c r="B14" s="46"/>
      <c r="C14" s="47"/>
      <c r="D14" s="47"/>
      <c r="E14" s="48"/>
      <c r="F14" s="34"/>
      <c r="G14" s="35"/>
      <c r="H14" s="35"/>
      <c r="I14" s="35"/>
      <c r="J14" s="37"/>
      <c r="K14" s="37"/>
      <c r="L14" s="14"/>
    </row>
    <row r="15" spans="1:25" x14ac:dyDescent="0.25">
      <c r="A15" s="27"/>
      <c r="B15" s="45"/>
      <c r="C15" s="45"/>
      <c r="D15" s="45"/>
      <c r="E15" s="45"/>
      <c r="F15" s="45"/>
      <c r="G15" s="45"/>
      <c r="H15" s="45"/>
      <c r="I15" s="45"/>
      <c r="J15" s="37"/>
      <c r="K15" s="37"/>
      <c r="L15" s="14"/>
    </row>
    <row r="16" spans="1:25" x14ac:dyDescent="0.25">
      <c r="A16" s="27"/>
      <c r="B16" s="46"/>
      <c r="C16" s="46"/>
      <c r="D16" s="46"/>
      <c r="E16" s="46"/>
      <c r="F16" s="46"/>
      <c r="G16" s="46"/>
      <c r="H16" s="46"/>
      <c r="I16" s="46"/>
      <c r="J16" s="37"/>
      <c r="K16" s="37"/>
      <c r="L16" s="14"/>
    </row>
    <row r="17" spans="1:12" x14ac:dyDescent="0.25">
      <c r="A17" s="27"/>
      <c r="B17" s="45"/>
      <c r="C17" s="45"/>
      <c r="D17" s="45"/>
      <c r="E17" s="45"/>
      <c r="F17" s="45"/>
      <c r="G17" s="45"/>
      <c r="H17" s="45"/>
      <c r="I17" s="45"/>
      <c r="J17" s="37"/>
      <c r="K17" s="37"/>
      <c r="L17" s="14"/>
    </row>
    <row r="18" spans="1:12" x14ac:dyDescent="0.25">
      <c r="A18" s="27"/>
      <c r="B18" s="38"/>
      <c r="C18" s="14"/>
      <c r="D18" s="14"/>
      <c r="E18" s="39"/>
      <c r="F18" s="40"/>
      <c r="G18" s="37"/>
      <c r="H18" s="27"/>
      <c r="I18" s="37"/>
      <c r="J18" s="37"/>
      <c r="K18" s="37"/>
      <c r="L18" s="14"/>
    </row>
    <row r="19" spans="1:12" x14ac:dyDescent="0.25">
      <c r="A19" s="27"/>
      <c r="B19" s="49"/>
      <c r="C19" s="14"/>
      <c r="D19" s="14"/>
      <c r="E19" s="31"/>
      <c r="F19" s="26"/>
      <c r="G19" s="37"/>
      <c r="H19" s="27"/>
      <c r="I19" s="37"/>
      <c r="J19" s="37"/>
      <c r="K19" s="37"/>
      <c r="L19" s="14"/>
    </row>
    <row r="20" spans="1:12" x14ac:dyDescent="0.25">
      <c r="A20" s="27"/>
      <c r="B20" s="49"/>
      <c r="C20" s="14"/>
      <c r="D20" s="14"/>
      <c r="E20" s="31"/>
      <c r="F20" s="26"/>
      <c r="G20" s="37"/>
      <c r="H20" s="27"/>
      <c r="I20" s="37"/>
      <c r="J20" s="37"/>
      <c r="K20" s="37"/>
      <c r="L20" s="14"/>
    </row>
    <row r="21" spans="1:12" x14ac:dyDescent="0.25">
      <c r="A21" s="27"/>
      <c r="B21" s="49"/>
      <c r="C21" s="14"/>
      <c r="D21" s="14"/>
      <c r="E21" s="31"/>
      <c r="F21" s="26"/>
      <c r="G21" s="37"/>
      <c r="H21" s="27"/>
      <c r="I21" s="37"/>
      <c r="J21" s="37"/>
      <c r="K21" s="37"/>
      <c r="L21" s="14"/>
    </row>
    <row r="22" spans="1:12" x14ac:dyDescent="0.25">
      <c r="A22" s="27"/>
      <c r="B22" s="50"/>
      <c r="C22" s="15"/>
      <c r="D22" s="15"/>
      <c r="E22" s="25"/>
      <c r="F22" s="26"/>
      <c r="G22" s="27"/>
      <c r="H22" s="27"/>
      <c r="I22" s="27"/>
      <c r="J22" s="37"/>
      <c r="K22" s="37"/>
      <c r="L22" s="14"/>
    </row>
    <row r="23" spans="1:12" x14ac:dyDescent="0.25">
      <c r="A23" s="27"/>
      <c r="B23" s="51"/>
      <c r="C23" s="15"/>
      <c r="D23" s="15"/>
      <c r="E23" s="25"/>
      <c r="F23" s="26"/>
      <c r="G23" s="27"/>
      <c r="H23" s="37"/>
      <c r="I23" s="37"/>
      <c r="J23" s="37"/>
      <c r="K23" s="14"/>
    </row>
    <row r="24" spans="1:12" x14ac:dyDescent="0.25">
      <c r="A24" s="27"/>
      <c r="B24" s="49"/>
      <c r="C24" s="14"/>
      <c r="D24" s="14"/>
      <c r="E24" s="31"/>
      <c r="F24" s="26"/>
      <c r="G24" s="37"/>
      <c r="H24" s="27"/>
      <c r="I24" s="37"/>
      <c r="J24" s="37"/>
      <c r="K24" s="37"/>
      <c r="L24" s="14"/>
    </row>
    <row r="25" spans="1:12" x14ac:dyDescent="0.25">
      <c r="A25" s="27"/>
      <c r="B25" s="49"/>
      <c r="C25" s="14"/>
      <c r="D25" s="14"/>
      <c r="E25" s="31"/>
      <c r="F25" s="26"/>
      <c r="G25" s="37"/>
      <c r="H25" s="27"/>
      <c r="I25" s="37"/>
      <c r="J25" s="37"/>
      <c r="K25" s="37"/>
      <c r="L25" s="14"/>
    </row>
    <row r="26" spans="1:12" x14ac:dyDescent="0.25">
      <c r="A26" s="27"/>
      <c r="B26" s="49"/>
      <c r="C26" s="14"/>
      <c r="D26" s="14"/>
      <c r="E26" s="31"/>
      <c r="F26" s="26"/>
      <c r="G26" s="37"/>
      <c r="H26" s="27"/>
      <c r="I26" s="37"/>
      <c r="J26" s="37"/>
      <c r="K26" s="37"/>
      <c r="L26" s="14"/>
    </row>
    <row r="27" spans="1:12" x14ac:dyDescent="0.25">
      <c r="A27" s="27"/>
      <c r="B27" s="49"/>
      <c r="C27" s="14"/>
      <c r="D27" s="14"/>
      <c r="E27" s="31"/>
      <c r="F27" s="26"/>
      <c r="G27" s="37"/>
      <c r="H27" s="27"/>
      <c r="I27" s="37"/>
      <c r="J27" s="37"/>
      <c r="K27" s="37"/>
      <c r="L27" s="14"/>
    </row>
    <row r="28" spans="1:12" x14ac:dyDescent="0.25">
      <c r="A28" s="27"/>
      <c r="B28" s="49"/>
      <c r="C28" s="14"/>
      <c r="D28" s="14"/>
      <c r="E28" s="31"/>
      <c r="F28" s="26"/>
      <c r="G28" s="37"/>
      <c r="H28" s="27"/>
      <c r="I28" s="37"/>
      <c r="J28" s="37"/>
      <c r="K28" s="37"/>
      <c r="L28" s="14"/>
    </row>
    <row r="29" spans="1:12" x14ac:dyDescent="0.25">
      <c r="A29" s="27"/>
      <c r="B29" s="49"/>
      <c r="C29" s="14"/>
      <c r="D29" s="14"/>
      <c r="E29" s="31"/>
      <c r="F29" s="26"/>
      <c r="G29" s="37"/>
      <c r="H29" s="27"/>
      <c r="I29" s="37"/>
      <c r="J29" s="37"/>
      <c r="K29" s="37"/>
      <c r="L29" s="14"/>
    </row>
    <row r="30" spans="1:12" x14ac:dyDescent="0.25">
      <c r="A30" s="27"/>
      <c r="B30" s="49"/>
      <c r="C30" s="14"/>
      <c r="D30" s="14"/>
      <c r="E30" s="31"/>
      <c r="F30" s="26"/>
      <c r="G30" s="37"/>
      <c r="H30" s="27"/>
      <c r="I30" s="37"/>
      <c r="J30" s="37"/>
      <c r="K30" s="37"/>
      <c r="L30" s="14"/>
    </row>
    <row r="31" spans="1:12" x14ac:dyDescent="0.25">
      <c r="A31" s="27"/>
      <c r="B31" s="50"/>
      <c r="C31" s="27"/>
      <c r="D31" s="33"/>
      <c r="E31" s="25"/>
      <c r="F31" s="26"/>
      <c r="G31" s="27"/>
      <c r="H31" s="35"/>
      <c r="I31" s="37"/>
      <c r="J31" s="37"/>
      <c r="K31" s="37"/>
      <c r="L31" s="14"/>
    </row>
    <row r="32" spans="1:12" x14ac:dyDescent="0.25">
      <c r="A32" s="27"/>
      <c r="B32" s="50"/>
      <c r="C32" s="27"/>
      <c r="D32" s="33"/>
      <c r="E32" s="25"/>
      <c r="F32" s="26"/>
      <c r="G32" s="27"/>
      <c r="H32" s="35"/>
      <c r="I32" s="37"/>
      <c r="J32" s="37"/>
      <c r="K32" s="37"/>
      <c r="L32" s="14"/>
    </row>
    <row r="33" spans="1:12" x14ac:dyDescent="0.25">
      <c r="A33" s="27"/>
      <c r="B33" s="50"/>
      <c r="C33" s="27"/>
      <c r="D33" s="27"/>
      <c r="E33" s="25"/>
      <c r="F33" s="26"/>
      <c r="G33" s="27"/>
      <c r="H33" s="27"/>
      <c r="I33" s="37"/>
      <c r="J33" s="37"/>
      <c r="K33" s="37"/>
      <c r="L33" s="14"/>
    </row>
    <row r="34" spans="1:12" x14ac:dyDescent="0.25">
      <c r="A34" s="27"/>
      <c r="B34" s="51"/>
      <c r="C34" s="27"/>
      <c r="D34" s="27"/>
      <c r="E34" s="25"/>
      <c r="F34" s="26"/>
      <c r="G34" s="27"/>
      <c r="H34" s="27"/>
      <c r="I34" s="37"/>
      <c r="J34" s="37"/>
      <c r="K34" s="37"/>
      <c r="L34" s="14"/>
    </row>
    <row r="35" spans="1:12" x14ac:dyDescent="0.25">
      <c r="A35" s="27"/>
      <c r="B35" s="50"/>
      <c r="C35" s="27"/>
      <c r="D35" s="27"/>
      <c r="E35" s="25"/>
      <c r="F35" s="26"/>
      <c r="G35" s="27"/>
      <c r="H35" s="27"/>
      <c r="I35" s="37"/>
      <c r="J35" s="37"/>
      <c r="K35" s="37"/>
      <c r="L35" s="14"/>
    </row>
    <row r="36" spans="1:12" x14ac:dyDescent="0.25">
      <c r="A36" s="27"/>
      <c r="B36" s="50"/>
      <c r="C36" s="27"/>
      <c r="D36" s="27"/>
      <c r="E36" s="25"/>
      <c r="F36" s="26"/>
      <c r="G36" s="27"/>
      <c r="H36" s="27"/>
      <c r="I36" s="37"/>
      <c r="J36" s="37"/>
      <c r="K36" s="37"/>
      <c r="L36" s="14"/>
    </row>
    <row r="37" spans="1:12" x14ac:dyDescent="0.25">
      <c r="A37" s="27"/>
      <c r="B37" s="50"/>
      <c r="C37" s="27"/>
      <c r="D37" s="27"/>
      <c r="E37" s="25"/>
      <c r="F37" s="26"/>
      <c r="G37" s="27"/>
      <c r="H37" s="27"/>
      <c r="I37" s="37"/>
      <c r="J37" s="37"/>
      <c r="K37" s="37"/>
      <c r="L37" s="14"/>
    </row>
    <row r="38" spans="1:12" x14ac:dyDescent="0.25">
      <c r="A38" s="27"/>
      <c r="B38" s="50"/>
      <c r="C38" s="27"/>
      <c r="D38" s="27"/>
      <c r="E38" s="25"/>
      <c r="F38" s="26"/>
      <c r="G38" s="27"/>
      <c r="H38" s="27"/>
      <c r="I38" s="37"/>
      <c r="J38" s="37"/>
      <c r="K38" s="37"/>
      <c r="L38" s="14"/>
    </row>
    <row r="39" spans="1:12" x14ac:dyDescent="0.25">
      <c r="A39" s="27"/>
      <c r="B39" s="45"/>
      <c r="C39" s="29"/>
      <c r="D39" s="28"/>
      <c r="E39" s="28"/>
      <c r="F39" s="26"/>
      <c r="G39" s="27"/>
      <c r="H39" s="29"/>
      <c r="I39" s="37"/>
      <c r="J39" s="37"/>
      <c r="K39" s="37"/>
      <c r="L39" s="14"/>
    </row>
    <row r="40" spans="1:12" x14ac:dyDescent="0.25">
      <c r="A40" s="27"/>
      <c r="B40" s="45"/>
      <c r="C40" s="15"/>
      <c r="D40" s="15"/>
      <c r="E40" s="25"/>
      <c r="F40" s="26"/>
      <c r="G40" s="27"/>
      <c r="H40" s="27"/>
      <c r="I40" s="37"/>
      <c r="J40" s="37"/>
      <c r="K40" s="37"/>
      <c r="L40" s="14"/>
    </row>
    <row r="41" spans="1:12" x14ac:dyDescent="0.25">
      <c r="A41" s="27"/>
      <c r="B41" s="50"/>
      <c r="C41" s="15"/>
      <c r="D41" s="15"/>
      <c r="E41" s="25"/>
      <c r="F41" s="26"/>
      <c r="G41" s="27"/>
      <c r="H41" s="27"/>
      <c r="I41" s="37"/>
      <c r="J41" s="37"/>
      <c r="K41" s="37"/>
      <c r="L41" s="14"/>
    </row>
    <row r="42" spans="1:12" x14ac:dyDescent="0.25">
      <c r="A42" s="27"/>
      <c r="B42" s="51"/>
      <c r="C42" s="15"/>
      <c r="D42" s="15"/>
      <c r="E42" s="25"/>
      <c r="F42" s="26"/>
      <c r="G42" s="27"/>
      <c r="H42" s="27"/>
      <c r="I42" s="37"/>
      <c r="J42" s="37"/>
      <c r="K42" s="37"/>
      <c r="L42" s="14"/>
    </row>
    <row r="43" spans="1:12" x14ac:dyDescent="0.25">
      <c r="A43" s="27"/>
      <c r="B43" s="50"/>
      <c r="C43" s="15"/>
      <c r="D43" s="27"/>
      <c r="E43" s="25"/>
      <c r="F43" s="26"/>
      <c r="G43" s="27"/>
      <c r="H43" s="27"/>
      <c r="I43" s="37"/>
      <c r="J43" s="37"/>
      <c r="K43" s="37"/>
      <c r="L43" s="14"/>
    </row>
    <row r="44" spans="1:12" x14ac:dyDescent="0.25">
      <c r="A44" s="27"/>
      <c r="B44" s="49"/>
      <c r="C44" s="14"/>
      <c r="D44" s="14"/>
      <c r="E44" s="31"/>
      <c r="F44" s="26"/>
      <c r="G44" s="37"/>
      <c r="H44" s="27"/>
      <c r="I44" s="37"/>
      <c r="J44" s="37"/>
      <c r="K44" s="37"/>
      <c r="L44" s="14"/>
    </row>
    <row r="45" spans="1:12" x14ac:dyDescent="0.25">
      <c r="A45" s="27"/>
      <c r="B45" s="49"/>
      <c r="C45" s="14"/>
      <c r="D45" s="14"/>
      <c r="E45" s="31"/>
      <c r="F45" s="26"/>
      <c r="G45" s="37"/>
      <c r="H45" s="27"/>
      <c r="I45" s="37"/>
      <c r="J45" s="37"/>
      <c r="K45" s="37"/>
      <c r="L45" s="14"/>
    </row>
    <row r="46" spans="1:12" x14ac:dyDescent="0.25">
      <c r="A46" s="27"/>
      <c r="B46" s="49"/>
      <c r="C46" s="14"/>
      <c r="D46" s="14"/>
      <c r="E46" s="31"/>
      <c r="F46" s="26"/>
      <c r="G46" s="37"/>
      <c r="H46" s="27"/>
      <c r="I46" s="37"/>
      <c r="J46" s="37"/>
      <c r="K46" s="37"/>
      <c r="L46" s="14"/>
    </row>
    <row r="47" spans="1:12" x14ac:dyDescent="0.25">
      <c r="A47" s="27"/>
      <c r="B47" s="52"/>
      <c r="C47" s="15"/>
      <c r="D47" s="27"/>
      <c r="E47" s="25"/>
      <c r="F47" s="26"/>
      <c r="G47" s="27"/>
      <c r="H47" s="27"/>
      <c r="I47" s="37"/>
      <c r="J47" s="37"/>
      <c r="K47" s="37"/>
      <c r="L47" s="14"/>
    </row>
    <row r="48" spans="1:12" x14ac:dyDescent="0.25">
      <c r="A48" s="27"/>
      <c r="B48" s="51"/>
      <c r="C48" s="15"/>
      <c r="D48" s="27"/>
      <c r="E48" s="25"/>
      <c r="F48" s="26"/>
      <c r="G48" s="27"/>
      <c r="H48" s="53"/>
      <c r="I48" s="37"/>
      <c r="J48" s="37"/>
      <c r="K48" s="37"/>
      <c r="L48" s="14"/>
    </row>
    <row r="49" spans="1:12" x14ac:dyDescent="0.25">
      <c r="A49" s="27"/>
      <c r="B49" s="50"/>
      <c r="C49" s="27"/>
      <c r="D49" s="27"/>
      <c r="E49" s="30"/>
      <c r="F49" s="26"/>
      <c r="G49" s="35"/>
      <c r="H49" s="27"/>
      <c r="I49" s="37"/>
      <c r="J49" s="37"/>
      <c r="K49" s="37"/>
      <c r="L49" s="14"/>
    </row>
    <row r="50" spans="1:12" x14ac:dyDescent="0.25">
      <c r="A50" s="27"/>
      <c r="B50" s="51"/>
      <c r="C50" s="27"/>
      <c r="D50" s="27"/>
      <c r="E50" s="30"/>
      <c r="F50" s="26"/>
      <c r="G50" s="35"/>
      <c r="H50" s="27"/>
      <c r="I50" s="37"/>
      <c r="J50" s="37"/>
      <c r="K50" s="37"/>
      <c r="L50" s="14"/>
    </row>
    <row r="51" spans="1:12" x14ac:dyDescent="0.25">
      <c r="A51" s="27"/>
      <c r="B51" s="32"/>
      <c r="C51" s="15"/>
      <c r="D51" s="15"/>
      <c r="E51" s="25"/>
      <c r="F51" s="26"/>
      <c r="G51" s="27"/>
      <c r="H51" s="27"/>
      <c r="I51" s="37"/>
      <c r="J51" s="37"/>
      <c r="K51" s="37"/>
      <c r="L51" s="14"/>
    </row>
    <row r="52" spans="1:12" x14ac:dyDescent="0.25">
      <c r="A52" s="27"/>
      <c r="B52" s="50"/>
      <c r="C52" s="27"/>
      <c r="D52" s="27"/>
      <c r="E52" s="30"/>
      <c r="F52" s="26"/>
      <c r="G52" s="35"/>
      <c r="H52" s="27"/>
      <c r="I52" s="37"/>
      <c r="J52" s="37"/>
      <c r="K52" s="37"/>
      <c r="L52" s="14"/>
    </row>
    <row r="53" spans="1:12" x14ac:dyDescent="0.25">
      <c r="A53" s="27"/>
      <c r="B53" s="51"/>
      <c r="C53" s="27"/>
      <c r="D53" s="27"/>
      <c r="E53" s="30"/>
      <c r="F53" s="26"/>
      <c r="G53" s="35"/>
      <c r="H53" s="27"/>
      <c r="I53" s="37"/>
      <c r="J53" s="37"/>
      <c r="K53" s="37"/>
      <c r="L53" s="14"/>
    </row>
    <row r="54" spans="1:12" x14ac:dyDescent="0.25">
      <c r="A54" s="27"/>
      <c r="B54" s="52"/>
      <c r="C54" s="27"/>
      <c r="D54" s="27"/>
      <c r="E54" s="30"/>
      <c r="F54" s="26"/>
      <c r="G54" s="35"/>
      <c r="H54" s="27"/>
      <c r="I54" s="37"/>
      <c r="J54" s="37"/>
      <c r="K54" s="37"/>
      <c r="L54" s="14"/>
    </row>
    <row r="55" spans="1:12" x14ac:dyDescent="0.25">
      <c r="A55" s="27"/>
      <c r="B55" s="51"/>
      <c r="C55" s="15"/>
      <c r="D55" s="27"/>
      <c r="E55" s="25"/>
      <c r="F55" s="26"/>
      <c r="G55" s="27"/>
      <c r="H55" s="27"/>
      <c r="I55" s="37"/>
      <c r="J55" s="37"/>
      <c r="K55" s="37"/>
      <c r="L55" s="14"/>
    </row>
    <row r="56" spans="1:12" x14ac:dyDescent="0.25">
      <c r="A56" s="27"/>
      <c r="B56" s="41"/>
      <c r="C56" s="15"/>
      <c r="D56" s="15"/>
      <c r="E56" s="25"/>
      <c r="F56" s="26"/>
      <c r="G56" s="27"/>
      <c r="H56" s="27"/>
      <c r="I56" s="37"/>
      <c r="J56" s="37"/>
      <c r="K56" s="37"/>
      <c r="L56" s="14"/>
    </row>
    <row r="57" spans="1:12" x14ac:dyDescent="0.25">
      <c r="A57" s="27"/>
      <c r="B57" s="32"/>
      <c r="C57" s="33"/>
      <c r="D57" s="33"/>
      <c r="E57" s="31"/>
      <c r="F57" s="34"/>
      <c r="G57" s="35"/>
      <c r="H57" s="27"/>
      <c r="I57" s="37"/>
      <c r="J57" s="37"/>
      <c r="K57" s="37"/>
      <c r="L57" s="14"/>
    </row>
    <row r="58" spans="1:12" x14ac:dyDescent="0.25">
      <c r="A58" s="27"/>
      <c r="B58" s="41"/>
      <c r="C58" s="15"/>
      <c r="D58" s="15"/>
      <c r="E58" s="25"/>
      <c r="F58" s="26"/>
      <c r="G58" s="27"/>
      <c r="H58" s="27"/>
      <c r="I58" s="37"/>
      <c r="J58" s="37"/>
      <c r="K58" s="37"/>
      <c r="L58" s="14"/>
    </row>
    <row r="59" spans="1:12" x14ac:dyDescent="0.25">
      <c r="A59" s="27"/>
      <c r="B59" s="24"/>
      <c r="C59" s="14"/>
      <c r="D59" s="14"/>
      <c r="E59" s="39"/>
      <c r="F59" s="40"/>
      <c r="G59" s="37"/>
      <c r="H59" s="27"/>
      <c r="I59" s="37"/>
      <c r="J59" s="37"/>
      <c r="K59" s="37"/>
      <c r="L59" s="14"/>
    </row>
    <row r="60" spans="1:12" x14ac:dyDescent="0.25">
      <c r="A60" s="27"/>
      <c r="B60" s="24"/>
      <c r="C60" s="15"/>
      <c r="D60" s="15"/>
      <c r="E60" s="25"/>
      <c r="F60" s="26"/>
      <c r="G60" s="27"/>
      <c r="H60" s="27"/>
      <c r="I60" s="37"/>
      <c r="J60" s="37"/>
      <c r="K60" s="37"/>
      <c r="L60" s="14"/>
    </row>
    <row r="61" spans="1:12" x14ac:dyDescent="0.25">
      <c r="A61" s="27"/>
      <c r="B61" s="38"/>
      <c r="C61" s="14"/>
      <c r="D61" s="14"/>
      <c r="E61" s="25"/>
      <c r="F61" s="40"/>
      <c r="G61" s="37"/>
      <c r="H61" s="27"/>
      <c r="I61" s="37"/>
      <c r="J61" s="37"/>
      <c r="K61" s="37"/>
      <c r="L61" s="14"/>
    </row>
    <row r="62" spans="1:12" x14ac:dyDescent="0.25">
      <c r="A62" s="27"/>
      <c r="B62" s="38"/>
      <c r="C62" s="14"/>
      <c r="D62" s="14"/>
      <c r="E62" s="25"/>
      <c r="F62" s="40"/>
      <c r="G62" s="37"/>
      <c r="H62" s="37"/>
      <c r="I62" s="37"/>
      <c r="J62" s="37"/>
      <c r="K62" s="37"/>
      <c r="L62" s="14"/>
    </row>
    <row r="63" spans="1:12" x14ac:dyDescent="0.25">
      <c r="A63" s="37"/>
      <c r="B63" s="54"/>
      <c r="C63" s="14"/>
      <c r="D63" s="14"/>
      <c r="E63" s="39"/>
      <c r="F63" s="40"/>
      <c r="G63" s="37"/>
      <c r="H63" s="37"/>
      <c r="I63" s="37"/>
      <c r="J63" s="37"/>
      <c r="K63" s="37"/>
      <c r="L63" s="14"/>
    </row>
    <row r="64" spans="1:12" x14ac:dyDescent="0.25">
      <c r="A64" s="37"/>
      <c r="B64" s="23"/>
      <c r="C64" s="15"/>
      <c r="D64" s="15"/>
      <c r="E64" s="25"/>
      <c r="F64" s="26"/>
      <c r="G64" s="27"/>
      <c r="H64" s="37"/>
      <c r="I64" s="37"/>
      <c r="J64" s="37"/>
      <c r="K64" s="37"/>
      <c r="L64" s="14"/>
    </row>
    <row r="65" spans="1:12" x14ac:dyDescent="0.25">
      <c r="A65" s="37"/>
      <c r="B65" s="23"/>
      <c r="C65" s="14"/>
      <c r="D65" s="14"/>
      <c r="E65" s="31"/>
      <c r="F65" s="40"/>
      <c r="G65" s="37"/>
      <c r="H65" s="37"/>
      <c r="I65" s="37"/>
      <c r="J65" s="37"/>
      <c r="K65" s="37"/>
      <c r="L65" s="14"/>
    </row>
    <row r="66" spans="1:12" x14ac:dyDescent="0.25">
      <c r="A66" s="37"/>
      <c r="B66" s="54"/>
      <c r="C66" s="14"/>
      <c r="D66" s="14"/>
      <c r="E66" s="39"/>
      <c r="F66" s="40"/>
      <c r="G66" s="37"/>
      <c r="H66" s="37"/>
      <c r="I66" s="37"/>
      <c r="J66" s="37"/>
      <c r="K66" s="37"/>
      <c r="L66" s="14"/>
    </row>
    <row r="67" spans="1:12" x14ac:dyDescent="0.25">
      <c r="A67" s="37"/>
      <c r="B67" s="51"/>
      <c r="C67" s="15"/>
      <c r="D67" s="15"/>
      <c r="E67" s="25"/>
      <c r="F67" s="26"/>
      <c r="G67" s="27"/>
      <c r="H67" s="37"/>
      <c r="I67" s="37"/>
      <c r="J67" s="37"/>
      <c r="K67" s="37"/>
      <c r="L67" s="14"/>
    </row>
    <row r="68" spans="1:12" x14ac:dyDescent="0.25">
      <c r="A68" s="37"/>
      <c r="B68" s="51"/>
      <c r="C68" s="15"/>
      <c r="D68" s="15"/>
      <c r="E68" s="25"/>
      <c r="F68" s="26"/>
      <c r="G68" s="27"/>
      <c r="H68" s="37"/>
      <c r="I68" s="37"/>
      <c r="J68" s="37"/>
      <c r="K68" s="37"/>
      <c r="L68" s="14"/>
    </row>
    <row r="69" spans="1:12" x14ac:dyDescent="0.25">
      <c r="A69" s="37"/>
      <c r="B69" s="51"/>
      <c r="C69" s="27"/>
      <c r="D69" s="33"/>
      <c r="E69" s="25"/>
      <c r="F69" s="26"/>
      <c r="G69" s="27"/>
      <c r="H69" s="37"/>
      <c r="I69" s="37"/>
      <c r="J69" s="37"/>
      <c r="K69" s="37"/>
      <c r="L69" s="14"/>
    </row>
    <row r="70" spans="1:12" x14ac:dyDescent="0.25">
      <c r="A70" s="27"/>
      <c r="B70" s="51"/>
      <c r="C70" s="27"/>
      <c r="D70" s="33"/>
      <c r="E70" s="25"/>
      <c r="F70" s="26"/>
      <c r="G70" s="27"/>
      <c r="H70" s="37"/>
      <c r="I70" s="37"/>
      <c r="J70" s="37"/>
      <c r="K70" s="37"/>
      <c r="L70" s="14"/>
    </row>
  </sheetData>
  <conditionalFormatting sqref="A1:A1048576">
    <cfRule type="cellIs" dxfId="2" priority="90" operator="equal">
      <formula>"ч"</formula>
    </cfRule>
    <cfRule type="cellIs" dxfId="1" priority="91" operator="equal">
      <formula>"вр"</formula>
    </cfRule>
  </conditionalFormatting>
  <dataValidations count="1">
    <dataValidation type="whole" errorStyle="warning" allowBlank="1" showInputMessage="1" showErrorMessage="1" sqref="J2:K4">
      <formula1>1</formula1>
      <formula2>50</formula2>
    </dataValidation>
  </dataValidations>
  <pageMargins left="0.23622047244094491" right="0.23622047244094491" top="0.74803149606299213" bottom="0.74803149606299213" header="0.31496062992125984" footer="0.31496062992125984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O3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5" customHeight="1" x14ac:dyDescent="0.25"/>
  <cols>
    <col min="1" max="1" width="10" style="11" customWidth="1"/>
    <col min="2" max="2" width="80.7109375" style="12" customWidth="1"/>
    <col min="3" max="3" width="39.7109375" style="11" customWidth="1"/>
    <col min="4" max="4" width="20.7109375" style="11" customWidth="1"/>
    <col min="5" max="5" width="25.7109375" style="5" customWidth="1"/>
    <col min="6" max="6" width="10" style="11" customWidth="1"/>
    <col min="7" max="7" width="10" style="4" customWidth="1"/>
    <col min="8" max="8" width="12.5703125" style="11" customWidth="1"/>
    <col min="9" max="9" width="25.7109375" style="11" customWidth="1"/>
    <col min="10" max="16384" width="9.140625" style="4"/>
  </cols>
  <sheetData>
    <row r="1" spans="1:15" ht="68.099999999999994" customHeight="1" x14ac:dyDescent="0.25">
      <c r="A1" s="1" t="s">
        <v>0</v>
      </c>
      <c r="B1" s="1" t="s">
        <v>10</v>
      </c>
      <c r="C1" s="1" t="s">
        <v>11</v>
      </c>
      <c r="D1" s="1" t="s">
        <v>26</v>
      </c>
      <c r="E1" s="2" t="s">
        <v>12</v>
      </c>
      <c r="F1" s="1" t="s">
        <v>17</v>
      </c>
      <c r="G1" s="3" t="s">
        <v>4</v>
      </c>
      <c r="H1" s="1" t="s">
        <v>13</v>
      </c>
      <c r="I1" s="1" t="s">
        <v>6</v>
      </c>
      <c r="O1" t="s">
        <v>24</v>
      </c>
    </row>
    <row r="5" spans="1:15" ht="15" customHeight="1" x14ac:dyDescent="0.25">
      <c r="C5" s="60"/>
    </row>
    <row r="8" spans="1:15" ht="15" customHeight="1" x14ac:dyDescent="0.25">
      <c r="C8" s="60"/>
    </row>
    <row r="11" spans="1:15" ht="15" customHeight="1" x14ac:dyDescent="0.25">
      <c r="C11" s="60"/>
    </row>
    <row r="14" spans="1:15" ht="15" customHeight="1" x14ac:dyDescent="0.25">
      <c r="C14" s="60"/>
    </row>
    <row r="17" spans="2:3" ht="15" customHeight="1" x14ac:dyDescent="0.25">
      <c r="C17" s="60"/>
    </row>
    <row r="20" spans="2:3" ht="15" customHeight="1" x14ac:dyDescent="0.25">
      <c r="B20" s="23"/>
    </row>
    <row r="21" spans="2:3" ht="15" customHeight="1" x14ac:dyDescent="0.25">
      <c r="B21" s="23"/>
    </row>
    <row r="22" spans="2:3" ht="15" customHeight="1" x14ac:dyDescent="0.25">
      <c r="B22" s="23"/>
    </row>
    <row r="23" spans="2:3" ht="15" customHeight="1" x14ac:dyDescent="0.25">
      <c r="B23" s="23"/>
    </row>
    <row r="24" spans="2:3" ht="15" customHeight="1" x14ac:dyDescent="0.25">
      <c r="B24" s="23"/>
    </row>
    <row r="25" spans="2:3" ht="15" customHeight="1" x14ac:dyDescent="0.25">
      <c r="B25" s="23"/>
    </row>
    <row r="26" spans="2:3" ht="15" customHeight="1" x14ac:dyDescent="0.25">
      <c r="B26" s="23"/>
    </row>
    <row r="27" spans="2:3" ht="15" customHeight="1" x14ac:dyDescent="0.25">
      <c r="B27" s="23"/>
    </row>
    <row r="28" spans="2:3" ht="15" customHeight="1" x14ac:dyDescent="0.25">
      <c r="B28" s="23"/>
    </row>
    <row r="36" spans="3:3" ht="15" customHeight="1" x14ac:dyDescent="0.25">
      <c r="C36" s="60"/>
    </row>
  </sheetData>
  <conditionalFormatting sqref="A1:A1048576">
    <cfRule type="cellIs" dxfId="0" priority="1" operator="equal">
      <formula>"вр"</formula>
    </cfRule>
  </conditionalFormatting>
  <pageMargins left="0.25" right="0.25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9" r:id="rId4" name="Button 1">
              <controlPr defaultSize="0" print="0" autoFill="0" autoPict="0" macro="[2]!Перенос_по_строкам">
                <anchor moveWithCells="1" sizeWithCells="1">
                  <from>
                    <xdr:col>1</xdr:col>
                    <xdr:colOff>28575</xdr:colOff>
                    <xdr:row>0</xdr:row>
                    <xdr:rowOff>0</xdr:rowOff>
                  </from>
                  <to>
                    <xdr:col>1</xdr:col>
                    <xdr:colOff>1619250</xdr:colOff>
                    <xdr:row>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5" name="Button 2">
              <controlPr defaultSize="0" print="0" autoFill="0" autoPict="0" macro="[2]!На_печать_выборочно">
                <anchor moveWithCells="1" sizeWithCells="1">
                  <from>
                    <xdr:col>1</xdr:col>
                    <xdr:colOff>3771900</xdr:colOff>
                    <xdr:row>0</xdr:row>
                    <xdr:rowOff>0</xdr:rowOff>
                  </from>
                  <to>
                    <xdr:col>1</xdr:col>
                    <xdr:colOff>5362575</xdr:colOff>
                    <xdr:row>0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/>
  <dimension ref="A1:AR109"/>
  <sheetViews>
    <sheetView view="pageLayout" zoomScaleNormal="100" workbookViewId="0">
      <selection activeCell="E2" sqref="E2"/>
    </sheetView>
  </sheetViews>
  <sheetFormatPr defaultColWidth="9.140625" defaultRowHeight="15" x14ac:dyDescent="0.25"/>
  <cols>
    <col min="1" max="4" width="2.42578125" customWidth="1"/>
    <col min="5" max="5" width="10" style="6" customWidth="1"/>
    <col min="6" max="6" width="65.28515625" style="6" customWidth="1"/>
    <col min="7" max="7" width="30" style="6" customWidth="1"/>
    <col min="8" max="9" width="2.42578125" style="7" customWidth="1"/>
    <col min="10" max="21" width="2.42578125" style="8" customWidth="1"/>
    <col min="22" max="30" width="2.42578125" style="7" customWidth="1"/>
    <col min="31" max="34" width="2.42578125" style="9" customWidth="1"/>
    <col min="35" max="38" width="2.42578125" style="7" customWidth="1"/>
    <col min="39" max="41" width="2.42578125" style="10" customWidth="1"/>
    <col min="42" max="44" width="2.42578125" style="7" customWidth="1"/>
    <col min="45" max="16384" width="9.140625" style="6"/>
  </cols>
  <sheetData>
    <row r="1" spans="5:44" ht="68.099999999999994" customHeight="1" thickBot="1" x14ac:dyDescent="0.3">
      <c r="E1" s="63" t="s">
        <v>0</v>
      </c>
      <c r="F1" s="63" t="s">
        <v>1</v>
      </c>
      <c r="G1" s="63" t="s">
        <v>7</v>
      </c>
      <c r="H1" s="84" t="s">
        <v>14</v>
      </c>
      <c r="I1" s="84"/>
      <c r="J1" s="84"/>
      <c r="K1" s="84"/>
      <c r="L1" s="84"/>
      <c r="M1" s="84"/>
      <c r="N1" s="84"/>
      <c r="O1" s="84" t="s">
        <v>3</v>
      </c>
      <c r="P1" s="84"/>
      <c r="Q1" s="84"/>
      <c r="R1" s="84"/>
      <c r="S1" s="84"/>
      <c r="T1" s="84"/>
      <c r="U1" s="84"/>
      <c r="V1" s="84"/>
      <c r="W1" s="84"/>
      <c r="X1" s="84" t="s">
        <v>15</v>
      </c>
      <c r="Y1" s="84"/>
      <c r="Z1" s="84"/>
      <c r="AA1" s="84"/>
      <c r="AB1" s="84" t="s">
        <v>16</v>
      </c>
      <c r="AC1" s="84"/>
      <c r="AD1" s="84"/>
      <c r="AE1" s="84"/>
      <c r="AF1" s="84" t="s">
        <v>5</v>
      </c>
      <c r="AG1" s="84"/>
      <c r="AH1" s="84"/>
      <c r="AI1" s="84"/>
      <c r="AJ1" s="84"/>
      <c r="AK1" s="94" t="s">
        <v>6</v>
      </c>
      <c r="AL1" s="94"/>
      <c r="AM1" s="94"/>
      <c r="AN1" s="94"/>
      <c r="AO1" s="94"/>
      <c r="AP1" s="94"/>
      <c r="AQ1" s="94"/>
      <c r="AR1" s="94"/>
    </row>
    <row r="2" spans="5:44" ht="22.5" customHeight="1" x14ac:dyDescent="0.25">
      <c r="E2" s="64"/>
      <c r="F2" s="36"/>
      <c r="G2" s="6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</row>
    <row r="3" spans="5:44" ht="22.5" customHeight="1" x14ac:dyDescent="0.25">
      <c r="E3" s="62"/>
      <c r="F3" s="61"/>
      <c r="G3" s="62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</row>
    <row r="4" spans="5:44" ht="22.5" customHeight="1" x14ac:dyDescent="0.25">
      <c r="E4" s="62"/>
      <c r="F4" s="61"/>
      <c r="G4" s="62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</row>
    <row r="5" spans="5:44" ht="22.5" customHeight="1" x14ac:dyDescent="0.25">
      <c r="E5" s="62"/>
      <c r="F5" s="61"/>
      <c r="G5" s="62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5:44" ht="22.5" customHeight="1" x14ac:dyDescent="0.25">
      <c r="E6" s="62"/>
      <c r="F6" s="61"/>
      <c r="G6" s="62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</row>
    <row r="7" spans="5:44" ht="22.5" customHeight="1" x14ac:dyDescent="0.25">
      <c r="E7" s="62"/>
      <c r="F7" s="61"/>
      <c r="G7" s="62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</row>
    <row r="8" spans="5:44" ht="22.5" customHeight="1" x14ac:dyDescent="0.25">
      <c r="E8" s="62"/>
      <c r="F8" s="61"/>
      <c r="G8" s="62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</row>
    <row r="9" spans="5:44" ht="22.5" customHeight="1" x14ac:dyDescent="0.25">
      <c r="E9" s="62"/>
      <c r="F9" s="61"/>
      <c r="G9" s="62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</row>
    <row r="10" spans="5:44" ht="22.5" customHeight="1" x14ac:dyDescent="0.25">
      <c r="E10" s="62"/>
      <c r="F10" s="61"/>
      <c r="G10" s="62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</row>
    <row r="11" spans="5:44" ht="22.5" customHeight="1" x14ac:dyDescent="0.25">
      <c r="E11" s="62"/>
      <c r="F11" s="61"/>
      <c r="G11" s="62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</row>
    <row r="12" spans="5:44" ht="22.5" customHeight="1" x14ac:dyDescent="0.25">
      <c r="E12" s="62"/>
      <c r="F12" s="61"/>
      <c r="G12" s="62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</row>
    <row r="13" spans="5:44" ht="22.5" customHeight="1" x14ac:dyDescent="0.25">
      <c r="E13" s="62"/>
      <c r="F13" s="61"/>
      <c r="G13" s="62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</row>
    <row r="14" spans="5:44" ht="22.5" customHeight="1" x14ac:dyDescent="0.25">
      <c r="E14" s="62"/>
      <c r="F14" s="61"/>
      <c r="G14" s="62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</row>
    <row r="15" spans="5:44" ht="22.5" customHeight="1" x14ac:dyDescent="0.25">
      <c r="E15" s="62"/>
      <c r="F15" s="61"/>
      <c r="G15" s="62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</row>
    <row r="16" spans="5:44" ht="22.5" customHeight="1" x14ac:dyDescent="0.25">
      <c r="E16" s="62"/>
      <c r="F16" s="61"/>
      <c r="G16" s="62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</row>
    <row r="17" spans="5:44" ht="22.5" customHeight="1" x14ac:dyDescent="0.25">
      <c r="E17" s="62"/>
      <c r="F17" s="61"/>
      <c r="G17" s="62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</row>
    <row r="18" spans="5:44" ht="22.5" customHeight="1" x14ac:dyDescent="0.25">
      <c r="E18" s="62"/>
      <c r="F18" s="61"/>
      <c r="G18" s="62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</row>
    <row r="19" spans="5:44" ht="22.5" customHeight="1" x14ac:dyDescent="0.25">
      <c r="E19" s="62"/>
      <c r="F19" s="61"/>
      <c r="G19" s="62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</row>
    <row r="20" spans="5:44" ht="22.5" customHeight="1" x14ac:dyDescent="0.25">
      <c r="E20" s="62"/>
      <c r="F20" s="61"/>
      <c r="G20" s="62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</row>
    <row r="21" spans="5:44" ht="22.5" customHeight="1" x14ac:dyDescent="0.25">
      <c r="E21" s="62"/>
      <c r="F21" s="61"/>
      <c r="G21" s="62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</row>
    <row r="22" spans="5:44" ht="22.5" customHeight="1" x14ac:dyDescent="0.25">
      <c r="E22" s="62"/>
      <c r="F22" s="61"/>
      <c r="G22" s="62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</row>
    <row r="23" spans="5:44" ht="22.5" customHeight="1" x14ac:dyDescent="0.25">
      <c r="E23" s="62"/>
      <c r="F23" s="61"/>
      <c r="G23" s="62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</row>
    <row r="24" spans="5:44" ht="22.5" customHeight="1" x14ac:dyDescent="0.25">
      <c r="E24" s="62"/>
      <c r="F24" s="61"/>
      <c r="G24" s="62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</row>
    <row r="25" spans="5:44" ht="22.5" customHeight="1" x14ac:dyDescent="0.25">
      <c r="E25" s="62"/>
      <c r="F25" s="61"/>
      <c r="G25" s="62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</row>
    <row r="26" spans="5:44" ht="22.5" customHeight="1" x14ac:dyDescent="0.25">
      <c r="E26" s="62"/>
      <c r="F26" s="61"/>
      <c r="G26" s="62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</row>
    <row r="27" spans="5:44" ht="22.5" customHeight="1" thickBot="1" x14ac:dyDescent="0.3">
      <c r="E27" s="65"/>
      <c r="F27" s="22"/>
      <c r="G27" s="65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</row>
    <row r="28" spans="5:44" ht="22.5" customHeight="1" thickBot="1" x14ac:dyDescent="0.3"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9"/>
    </row>
    <row r="29" spans="5:44" ht="14.1" customHeight="1" x14ac:dyDescent="0.25">
      <c r="E29" s="17"/>
      <c r="F29" s="18"/>
      <c r="G29" s="18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</row>
    <row r="30" spans="5:44" ht="14.1" customHeight="1" thickBot="1" x14ac:dyDescent="0.3">
      <c r="E30" s="17"/>
      <c r="F30" s="18"/>
      <c r="G30" s="18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</row>
    <row r="31" spans="5:44" ht="14.1" customHeight="1" x14ac:dyDescent="0.25">
      <c r="E31" s="17"/>
      <c r="F31" s="18"/>
      <c r="G31" s="18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</row>
    <row r="32" spans="5:44" ht="14.1" customHeight="1" thickBot="1" x14ac:dyDescent="0.3">
      <c r="E32" s="17"/>
      <c r="F32" s="18"/>
      <c r="G32" s="18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</row>
    <row r="33" spans="5:44" ht="14.1" customHeight="1" thickBot="1" x14ac:dyDescent="0.3">
      <c r="E33" s="17"/>
      <c r="F33" s="18"/>
      <c r="G33" s="18"/>
      <c r="H33" s="67" t="s">
        <v>8</v>
      </c>
      <c r="I33" s="67"/>
      <c r="J33" s="92" t="s">
        <v>34</v>
      </c>
      <c r="K33" s="92"/>
      <c r="L33" s="67" t="s">
        <v>33</v>
      </c>
      <c r="M33" s="67"/>
      <c r="N33" s="67" t="s">
        <v>35</v>
      </c>
      <c r="O33" s="67"/>
      <c r="P33" s="67" t="s">
        <v>36</v>
      </c>
      <c r="Q33" s="67"/>
      <c r="R33" s="67"/>
      <c r="S33" s="67" t="s">
        <v>9</v>
      </c>
      <c r="T33" s="67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</row>
    <row r="34" spans="5:44" ht="14.1" customHeight="1" thickBot="1" x14ac:dyDescent="0.3">
      <c r="E34" s="17"/>
      <c r="F34" s="18"/>
      <c r="G34" s="18"/>
      <c r="H34" s="89"/>
      <c r="I34" s="89"/>
      <c r="J34" s="89"/>
      <c r="K34" s="89"/>
      <c r="L34" s="89"/>
      <c r="M34" s="89"/>
      <c r="N34" s="89"/>
      <c r="O34" s="89"/>
      <c r="P34" s="90"/>
      <c r="Q34" s="90"/>
      <c r="R34" s="90"/>
      <c r="S34" s="91"/>
      <c r="T34" s="9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4" t="s">
        <v>37</v>
      </c>
      <c r="AJ34" s="84"/>
      <c r="AK34" s="84"/>
      <c r="AL34" s="84" t="s">
        <v>33</v>
      </c>
      <c r="AM34" s="84"/>
      <c r="AN34" s="84"/>
      <c r="AO34" s="84" t="s">
        <v>38</v>
      </c>
      <c r="AP34" s="84"/>
      <c r="AQ34" s="84"/>
      <c r="AR34" s="84"/>
    </row>
    <row r="35" spans="5:44" ht="14.1" customHeight="1" x14ac:dyDescent="0.25">
      <c r="E35" s="17"/>
      <c r="F35" s="66"/>
      <c r="G35" s="18"/>
      <c r="H35" s="71"/>
      <c r="I35" s="71"/>
      <c r="J35" s="71"/>
      <c r="K35" s="71"/>
      <c r="L35" s="71"/>
      <c r="M35" s="71"/>
      <c r="N35" s="71"/>
      <c r="O35" s="71"/>
      <c r="P35" s="72"/>
      <c r="Q35" s="72"/>
      <c r="R35" s="72"/>
      <c r="S35" s="73"/>
      <c r="T35" s="73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74"/>
      <c r="AJ35" s="74"/>
      <c r="AK35" s="74"/>
      <c r="AL35" s="74"/>
      <c r="AM35" s="74"/>
      <c r="AN35" s="74"/>
      <c r="AO35" s="74">
        <v>2</v>
      </c>
      <c r="AP35" s="74"/>
      <c r="AQ35" s="74"/>
      <c r="AR35" s="74"/>
    </row>
    <row r="36" spans="5:44" ht="14.1" customHeight="1" thickBot="1" x14ac:dyDescent="0.3">
      <c r="E36" s="17"/>
      <c r="F36" s="18"/>
      <c r="G36" s="18"/>
      <c r="H36" s="71"/>
      <c r="I36" s="71"/>
      <c r="J36" s="71"/>
      <c r="K36" s="71"/>
      <c r="L36" s="71"/>
      <c r="M36" s="71"/>
      <c r="N36" s="71"/>
      <c r="O36" s="71"/>
      <c r="P36" s="72"/>
      <c r="Q36" s="72"/>
      <c r="R36" s="72"/>
      <c r="S36" s="73"/>
      <c r="T36" s="7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75"/>
      <c r="AJ36" s="75"/>
      <c r="AK36" s="75"/>
      <c r="AL36" s="75"/>
      <c r="AM36" s="75"/>
      <c r="AN36" s="75"/>
      <c r="AO36" s="75"/>
      <c r="AP36" s="75"/>
      <c r="AQ36" s="75"/>
      <c r="AR36" s="75"/>
    </row>
    <row r="37" spans="5:44" ht="14.1" customHeight="1" x14ac:dyDescent="0.25">
      <c r="E37" s="17"/>
      <c r="F37" s="18"/>
      <c r="G37" s="18"/>
      <c r="H37" s="71"/>
      <c r="I37" s="71"/>
      <c r="J37" s="71"/>
      <c r="K37" s="71"/>
      <c r="L37" s="71"/>
      <c r="M37" s="71"/>
      <c r="N37" s="71"/>
      <c r="O37" s="71"/>
      <c r="P37" s="72"/>
      <c r="Q37" s="72"/>
      <c r="R37" s="72"/>
      <c r="S37" s="73"/>
      <c r="T37" s="73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68"/>
      <c r="AJ37" s="68"/>
      <c r="AK37" s="68"/>
      <c r="AL37" s="68"/>
      <c r="AM37" s="68"/>
      <c r="AN37" s="68"/>
      <c r="AO37" s="68"/>
      <c r="AP37" s="68"/>
      <c r="AQ37" s="68"/>
      <c r="AR37" s="68"/>
    </row>
    <row r="38" spans="5:44" ht="14.1" customHeight="1" x14ac:dyDescent="0.25">
      <c r="E38" s="17"/>
      <c r="F38" s="18"/>
      <c r="G38" s="18"/>
      <c r="H38" s="71"/>
      <c r="I38" s="71"/>
      <c r="J38" s="71"/>
      <c r="K38" s="71"/>
      <c r="L38" s="71"/>
      <c r="M38" s="71"/>
      <c r="N38" s="71"/>
      <c r="O38" s="71"/>
      <c r="P38" s="72"/>
      <c r="Q38" s="72"/>
      <c r="R38" s="72"/>
      <c r="S38" s="73"/>
      <c r="T38" s="73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69"/>
      <c r="AJ38" s="69"/>
      <c r="AK38" s="69"/>
      <c r="AL38" s="69"/>
      <c r="AM38" s="69"/>
      <c r="AN38" s="69"/>
      <c r="AO38" s="69"/>
      <c r="AP38" s="69"/>
      <c r="AQ38" s="69"/>
      <c r="AR38" s="69"/>
    </row>
    <row r="39" spans="5:44" ht="14.1" customHeight="1" thickBot="1" x14ac:dyDescent="0.3">
      <c r="E39" s="20"/>
      <c r="F39" s="21"/>
      <c r="G39" s="21"/>
      <c r="H39" s="98"/>
      <c r="I39" s="99"/>
      <c r="J39" s="99"/>
      <c r="K39" s="100"/>
      <c r="L39" s="76"/>
      <c r="M39" s="77"/>
      <c r="N39" s="77"/>
      <c r="O39" s="78"/>
      <c r="P39" s="79"/>
      <c r="Q39" s="79"/>
      <c r="R39" s="79"/>
      <c r="S39" s="80"/>
      <c r="T39" s="80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70"/>
      <c r="AJ39" s="70"/>
      <c r="AK39" s="70"/>
      <c r="AL39" s="70"/>
      <c r="AM39" s="70"/>
      <c r="AN39" s="70"/>
      <c r="AO39" s="70"/>
      <c r="AP39" s="70"/>
      <c r="AQ39" s="70"/>
      <c r="AR39" s="70"/>
    </row>
    <row r="40" spans="5:44" customFormat="1" x14ac:dyDescent="0.25"/>
    <row r="41" spans="5:44" customFormat="1" x14ac:dyDescent="0.25"/>
    <row r="42" spans="5:44" customFormat="1" x14ac:dyDescent="0.25"/>
    <row r="43" spans="5:44" customFormat="1" x14ac:dyDescent="0.25"/>
    <row r="44" spans="5:44" customFormat="1" x14ac:dyDescent="0.25"/>
    <row r="45" spans="5:44" customFormat="1" x14ac:dyDescent="0.25"/>
    <row r="46" spans="5:44" customFormat="1" x14ac:dyDescent="0.25"/>
    <row r="47" spans="5:44" customFormat="1" x14ac:dyDescent="0.25"/>
    <row r="48" spans="5:44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</sheetData>
  <mergeCells count="227">
    <mergeCell ref="X26:AA26"/>
    <mergeCell ref="AB26:AE26"/>
    <mergeCell ref="AF26:AJ26"/>
    <mergeCell ref="AK26:AR26"/>
    <mergeCell ref="U37:AH39"/>
    <mergeCell ref="P31:R31"/>
    <mergeCell ref="H39:K39"/>
    <mergeCell ref="S31:T31"/>
    <mergeCell ref="U31:AR33"/>
    <mergeCell ref="H32:I32"/>
    <mergeCell ref="J32:K32"/>
    <mergeCell ref="L32:M32"/>
    <mergeCell ref="H27:N27"/>
    <mergeCell ref="O27:W27"/>
    <mergeCell ref="X27:AA27"/>
    <mergeCell ref="AB27:AE27"/>
    <mergeCell ref="AF27:AJ27"/>
    <mergeCell ref="AK27:AR27"/>
    <mergeCell ref="L31:M31"/>
    <mergeCell ref="N31:O31"/>
    <mergeCell ref="AB21:AE21"/>
    <mergeCell ref="AF21:AJ21"/>
    <mergeCell ref="AK21:AR21"/>
    <mergeCell ref="H23:N23"/>
    <mergeCell ref="O23:W23"/>
    <mergeCell ref="X23:AA23"/>
    <mergeCell ref="AB23:AE23"/>
    <mergeCell ref="AF23:AJ23"/>
    <mergeCell ref="AK23:AR23"/>
    <mergeCell ref="AK22:AR22"/>
    <mergeCell ref="AB22:AE22"/>
    <mergeCell ref="AF22:AJ22"/>
    <mergeCell ref="X22:AA22"/>
    <mergeCell ref="AB19:AE19"/>
    <mergeCell ref="AF19:AJ19"/>
    <mergeCell ref="AK19:AR19"/>
    <mergeCell ref="H20:N20"/>
    <mergeCell ref="O20:W20"/>
    <mergeCell ref="X20:AA20"/>
    <mergeCell ref="AB20:AE20"/>
    <mergeCell ref="AF20:AJ20"/>
    <mergeCell ref="AK20:AR20"/>
    <mergeCell ref="AB16:AE16"/>
    <mergeCell ref="AF16:AJ16"/>
    <mergeCell ref="AK16:AR16"/>
    <mergeCell ref="H18:N18"/>
    <mergeCell ref="O18:W18"/>
    <mergeCell ref="X18:AA18"/>
    <mergeCell ref="AB18:AE18"/>
    <mergeCell ref="AF18:AJ18"/>
    <mergeCell ref="AK18:AR18"/>
    <mergeCell ref="X17:AA17"/>
    <mergeCell ref="AB17:AE17"/>
    <mergeCell ref="AF17:AJ17"/>
    <mergeCell ref="AK17:AR17"/>
    <mergeCell ref="AB14:AE14"/>
    <mergeCell ref="AF14:AJ14"/>
    <mergeCell ref="AK14:AR14"/>
    <mergeCell ref="H15:N15"/>
    <mergeCell ref="O15:W15"/>
    <mergeCell ref="X15:AA15"/>
    <mergeCell ref="AB15:AE15"/>
    <mergeCell ref="AF15:AJ15"/>
    <mergeCell ref="AK15:AR15"/>
    <mergeCell ref="AB10:AE10"/>
    <mergeCell ref="AF10:AJ10"/>
    <mergeCell ref="AK10:AR10"/>
    <mergeCell ref="H13:N13"/>
    <mergeCell ref="O13:W13"/>
    <mergeCell ref="X13:AA13"/>
    <mergeCell ref="AB13:AE13"/>
    <mergeCell ref="AF13:AJ13"/>
    <mergeCell ref="AK13:AR13"/>
    <mergeCell ref="H12:N12"/>
    <mergeCell ref="O12:W12"/>
    <mergeCell ref="X12:AA12"/>
    <mergeCell ref="AB12:AE12"/>
    <mergeCell ref="AF12:AJ12"/>
    <mergeCell ref="AK12:AR12"/>
    <mergeCell ref="H11:N11"/>
    <mergeCell ref="O11:W11"/>
    <mergeCell ref="X11:AA11"/>
    <mergeCell ref="AB11:AE11"/>
    <mergeCell ref="AF11:AJ11"/>
    <mergeCell ref="AK11:AR11"/>
    <mergeCell ref="AB7:AE7"/>
    <mergeCell ref="AF7:AJ7"/>
    <mergeCell ref="AK7:AR7"/>
    <mergeCell ref="H9:N9"/>
    <mergeCell ref="O9:W9"/>
    <mergeCell ref="X9:AA9"/>
    <mergeCell ref="AB9:AE9"/>
    <mergeCell ref="AF9:AJ9"/>
    <mergeCell ref="AK9:AR9"/>
    <mergeCell ref="H8:N8"/>
    <mergeCell ref="O8:W8"/>
    <mergeCell ref="X8:AA8"/>
    <mergeCell ref="AB8:AE8"/>
    <mergeCell ref="AF8:AJ8"/>
    <mergeCell ref="AK8:AR8"/>
    <mergeCell ref="H4:N4"/>
    <mergeCell ref="O4:W4"/>
    <mergeCell ref="X4:AA4"/>
    <mergeCell ref="AB4:AE4"/>
    <mergeCell ref="AF4:AJ4"/>
    <mergeCell ref="AK4:AR4"/>
    <mergeCell ref="H1:N1"/>
    <mergeCell ref="O1:W1"/>
    <mergeCell ref="X1:AA1"/>
    <mergeCell ref="AB1:AE1"/>
    <mergeCell ref="AF1:AJ1"/>
    <mergeCell ref="AK1:AR1"/>
    <mergeCell ref="H2:N2"/>
    <mergeCell ref="O2:W2"/>
    <mergeCell ref="X2:AA2"/>
    <mergeCell ref="AB2:AE2"/>
    <mergeCell ref="AF2:AJ2"/>
    <mergeCell ref="AK2:AR2"/>
    <mergeCell ref="H3:N3"/>
    <mergeCell ref="O3:W3"/>
    <mergeCell ref="X3:AA3"/>
    <mergeCell ref="AB3:AE3"/>
    <mergeCell ref="AF3:AJ3"/>
    <mergeCell ref="AK3:AR3"/>
    <mergeCell ref="AB5:AE5"/>
    <mergeCell ref="AF5:AJ5"/>
    <mergeCell ref="AK5:AR5"/>
    <mergeCell ref="H6:N6"/>
    <mergeCell ref="O6:W6"/>
    <mergeCell ref="X6:AA6"/>
    <mergeCell ref="AB6:AE6"/>
    <mergeCell ref="AF6:AJ6"/>
    <mergeCell ref="AK6:AR6"/>
    <mergeCell ref="H16:N16"/>
    <mergeCell ref="O16:W16"/>
    <mergeCell ref="H19:N19"/>
    <mergeCell ref="O19:W19"/>
    <mergeCell ref="H21:N21"/>
    <mergeCell ref="O21:W21"/>
    <mergeCell ref="H5:N5"/>
    <mergeCell ref="O5:W5"/>
    <mergeCell ref="X5:AA5"/>
    <mergeCell ref="H7:N7"/>
    <mergeCell ref="O7:W7"/>
    <mergeCell ref="X7:AA7"/>
    <mergeCell ref="H10:N10"/>
    <mergeCell ref="O10:W10"/>
    <mergeCell ref="X10:AA10"/>
    <mergeCell ref="H14:N14"/>
    <mergeCell ref="O14:W14"/>
    <mergeCell ref="X14:AA14"/>
    <mergeCell ref="X16:AA16"/>
    <mergeCell ref="X19:AA19"/>
    <mergeCell ref="X21:AA21"/>
    <mergeCell ref="H31:I31"/>
    <mergeCell ref="J31:K31"/>
    <mergeCell ref="P36:R36"/>
    <mergeCell ref="S36:T36"/>
    <mergeCell ref="N32:O32"/>
    <mergeCell ref="P32:R32"/>
    <mergeCell ref="H17:N17"/>
    <mergeCell ref="O17:W17"/>
    <mergeCell ref="H22:N22"/>
    <mergeCell ref="O22:W22"/>
    <mergeCell ref="N30:O30"/>
    <mergeCell ref="P30:R30"/>
    <mergeCell ref="S32:T32"/>
    <mergeCell ref="H33:I33"/>
    <mergeCell ref="H26:N26"/>
    <mergeCell ref="O26:W26"/>
    <mergeCell ref="S35:T35"/>
    <mergeCell ref="N33:O33"/>
    <mergeCell ref="P33:R33"/>
    <mergeCell ref="S33:T33"/>
    <mergeCell ref="H34:K34"/>
    <mergeCell ref="L34:O34"/>
    <mergeCell ref="P34:R34"/>
    <mergeCell ref="S34:T34"/>
    <mergeCell ref="S37:T37"/>
    <mergeCell ref="J33:K33"/>
    <mergeCell ref="H24:N24"/>
    <mergeCell ref="O24:W24"/>
    <mergeCell ref="X24:AA24"/>
    <mergeCell ref="AB24:AE24"/>
    <mergeCell ref="AF24:AJ24"/>
    <mergeCell ref="AK24:AR24"/>
    <mergeCell ref="H25:N25"/>
    <mergeCell ref="O25:W25"/>
    <mergeCell ref="X25:AA25"/>
    <mergeCell ref="AB25:AE25"/>
    <mergeCell ref="AF25:AJ25"/>
    <mergeCell ref="AK25:AR25"/>
    <mergeCell ref="J29:K29"/>
    <mergeCell ref="L29:M29"/>
    <mergeCell ref="N29:O29"/>
    <mergeCell ref="P29:R29"/>
    <mergeCell ref="S29:T29"/>
    <mergeCell ref="U29:AR30"/>
    <mergeCell ref="H30:I30"/>
    <mergeCell ref="J30:K30"/>
    <mergeCell ref="L30:M30"/>
    <mergeCell ref="S30:T30"/>
    <mergeCell ref="H29:I29"/>
    <mergeCell ref="L33:M33"/>
    <mergeCell ref="AI37:AR39"/>
    <mergeCell ref="H37:K37"/>
    <mergeCell ref="L38:O38"/>
    <mergeCell ref="P38:R38"/>
    <mergeCell ref="S38:T38"/>
    <mergeCell ref="AI35:AK36"/>
    <mergeCell ref="AL35:AN36"/>
    <mergeCell ref="L39:O39"/>
    <mergeCell ref="P39:R39"/>
    <mergeCell ref="S39:T39"/>
    <mergeCell ref="L37:O37"/>
    <mergeCell ref="P37:R37"/>
    <mergeCell ref="AO35:AR36"/>
    <mergeCell ref="H36:K36"/>
    <mergeCell ref="L36:O36"/>
    <mergeCell ref="U34:AH36"/>
    <mergeCell ref="AI34:AK34"/>
    <mergeCell ref="AL34:AN34"/>
    <mergeCell ref="AO34:AR34"/>
    <mergeCell ref="H38:K38"/>
    <mergeCell ref="H35:K35"/>
    <mergeCell ref="L35:O35"/>
    <mergeCell ref="P35:R35"/>
  </mergeCells>
  <pageMargins left="0.19685039370078741" right="0.19685039370078741" top="0.19685039370078741" bottom="0.19685039370078741" header="0.31496062992125984" footer="0.31496062992125984"/>
  <pageSetup paperSize="8" orientation="landscape" horizontalDpi="180" verticalDpi="180" r:id="rId1"/>
  <headerFooter differentFirst="1">
    <oddFooter>&amp;L&amp;G</oddFooter>
    <firstFooter>&amp;L&amp;G</first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AR39"/>
  <sheetViews>
    <sheetView view="pageLayout" zoomScaleNormal="100" workbookViewId="0">
      <selection activeCell="E2" sqref="E2"/>
    </sheetView>
  </sheetViews>
  <sheetFormatPr defaultColWidth="9.140625" defaultRowHeight="15" x14ac:dyDescent="0.25"/>
  <cols>
    <col min="1" max="4" width="2.42578125" customWidth="1"/>
    <col min="5" max="5" width="10" style="6" customWidth="1"/>
    <col min="6" max="6" width="65.28515625" style="6" customWidth="1"/>
    <col min="7" max="7" width="30" style="6" customWidth="1"/>
    <col min="8" max="9" width="2.42578125" style="7" customWidth="1"/>
    <col min="10" max="21" width="2.42578125" style="8" customWidth="1"/>
    <col min="22" max="30" width="2.42578125" style="7" customWidth="1"/>
    <col min="31" max="34" width="2.42578125" style="9" customWidth="1"/>
    <col min="35" max="38" width="2.42578125" style="7" customWidth="1"/>
    <col min="39" max="41" width="2.42578125" style="10" customWidth="1"/>
    <col min="42" max="44" width="2.42578125" style="7" customWidth="1"/>
    <col min="45" max="16384" width="9.140625" style="6"/>
  </cols>
  <sheetData>
    <row r="1" spans="5:44" ht="68.099999999999994" customHeight="1" thickBot="1" x14ac:dyDescent="0.3">
      <c r="E1" s="63" t="s">
        <v>0</v>
      </c>
      <c r="F1" s="63" t="s">
        <v>1</v>
      </c>
      <c r="G1" s="63" t="s">
        <v>7</v>
      </c>
      <c r="H1" s="84" t="s">
        <v>14</v>
      </c>
      <c r="I1" s="84"/>
      <c r="J1" s="84"/>
      <c r="K1" s="84"/>
      <c r="L1" s="84"/>
      <c r="M1" s="84"/>
      <c r="N1" s="84"/>
      <c r="O1" s="84" t="s">
        <v>3</v>
      </c>
      <c r="P1" s="84"/>
      <c r="Q1" s="84"/>
      <c r="R1" s="84"/>
      <c r="S1" s="84"/>
      <c r="T1" s="84"/>
      <c r="U1" s="84"/>
      <c r="V1" s="84"/>
      <c r="W1" s="84"/>
      <c r="X1" s="84" t="s">
        <v>15</v>
      </c>
      <c r="Y1" s="84"/>
      <c r="Z1" s="84"/>
      <c r="AA1" s="84"/>
      <c r="AB1" s="84" t="s">
        <v>16</v>
      </c>
      <c r="AC1" s="84"/>
      <c r="AD1" s="84"/>
      <c r="AE1" s="84"/>
      <c r="AF1" s="84" t="s">
        <v>5</v>
      </c>
      <c r="AG1" s="84"/>
      <c r="AH1" s="84"/>
      <c r="AI1" s="84"/>
      <c r="AJ1" s="84"/>
      <c r="AK1" s="94" t="s">
        <v>6</v>
      </c>
      <c r="AL1" s="94"/>
      <c r="AM1" s="94"/>
      <c r="AN1" s="94"/>
      <c r="AO1" s="94"/>
      <c r="AP1" s="94"/>
      <c r="AQ1" s="94"/>
      <c r="AR1" s="94"/>
    </row>
    <row r="2" spans="5:44" ht="22.5" customHeight="1" x14ac:dyDescent="0.25">
      <c r="E2" s="64"/>
      <c r="F2" s="36"/>
      <c r="G2" s="64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</row>
    <row r="3" spans="5:44" ht="22.5" customHeight="1" x14ac:dyDescent="0.25">
      <c r="E3" s="62"/>
      <c r="F3" s="61"/>
      <c r="G3" s="62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</row>
    <row r="4" spans="5:44" ht="22.5" customHeight="1" x14ac:dyDescent="0.25">
      <c r="E4" s="62"/>
      <c r="F4" s="61"/>
      <c r="G4" s="62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</row>
    <row r="5" spans="5:44" ht="22.5" customHeight="1" x14ac:dyDescent="0.25">
      <c r="E5" s="62"/>
      <c r="F5" s="61"/>
      <c r="G5" s="62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</row>
    <row r="6" spans="5:44" ht="22.5" customHeight="1" x14ac:dyDescent="0.25">
      <c r="E6" s="62"/>
      <c r="F6" s="61"/>
      <c r="G6" s="62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</row>
    <row r="7" spans="5:44" ht="22.5" customHeight="1" x14ac:dyDescent="0.25">
      <c r="E7" s="62"/>
      <c r="F7" s="61"/>
      <c r="G7" s="62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</row>
    <row r="8" spans="5:44" ht="22.5" customHeight="1" x14ac:dyDescent="0.25">
      <c r="E8" s="62"/>
      <c r="F8" s="61"/>
      <c r="G8" s="62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</row>
    <row r="9" spans="5:44" ht="22.5" customHeight="1" x14ac:dyDescent="0.25">
      <c r="E9" s="62"/>
      <c r="F9" s="61"/>
      <c r="G9" s="62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</row>
    <row r="10" spans="5:44" ht="22.5" customHeight="1" x14ac:dyDescent="0.25">
      <c r="E10" s="62"/>
      <c r="F10" s="61"/>
      <c r="G10" s="62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</row>
    <row r="11" spans="5:44" ht="22.5" customHeight="1" x14ac:dyDescent="0.25">
      <c r="E11" s="62"/>
      <c r="F11" s="61"/>
      <c r="G11" s="62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</row>
    <row r="12" spans="5:44" ht="22.5" customHeight="1" x14ac:dyDescent="0.25">
      <c r="E12" s="62"/>
      <c r="F12" s="61"/>
      <c r="G12" s="62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</row>
    <row r="13" spans="5:44" ht="22.5" customHeight="1" x14ac:dyDescent="0.25">
      <c r="E13" s="62"/>
      <c r="F13" s="61"/>
      <c r="G13" s="62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</row>
    <row r="14" spans="5:44" ht="22.5" customHeight="1" x14ac:dyDescent="0.25">
      <c r="E14" s="62"/>
      <c r="F14" s="61"/>
      <c r="G14" s="62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</row>
    <row r="15" spans="5:44" ht="22.5" customHeight="1" x14ac:dyDescent="0.25">
      <c r="E15" s="62"/>
      <c r="F15" s="61"/>
      <c r="G15" s="62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</row>
    <row r="16" spans="5:44" ht="22.5" customHeight="1" x14ac:dyDescent="0.25">
      <c r="E16" s="62"/>
      <c r="F16" s="61"/>
      <c r="G16" s="62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</row>
    <row r="17" spans="5:44" ht="22.5" customHeight="1" x14ac:dyDescent="0.25">
      <c r="E17" s="62"/>
      <c r="F17" s="61"/>
      <c r="G17" s="62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</row>
    <row r="18" spans="5:44" ht="22.5" customHeight="1" x14ac:dyDescent="0.25">
      <c r="E18" s="62"/>
      <c r="F18" s="61"/>
      <c r="G18" s="62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</row>
    <row r="19" spans="5:44" ht="22.5" customHeight="1" x14ac:dyDescent="0.25">
      <c r="E19" s="62"/>
      <c r="F19" s="61"/>
      <c r="G19" s="62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</row>
    <row r="20" spans="5:44" ht="22.5" customHeight="1" x14ac:dyDescent="0.25">
      <c r="E20" s="62"/>
      <c r="F20" s="61"/>
      <c r="G20" s="62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</row>
    <row r="21" spans="5:44" ht="22.5" customHeight="1" x14ac:dyDescent="0.25">
      <c r="E21" s="62"/>
      <c r="F21" s="61"/>
      <c r="G21" s="62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</row>
    <row r="22" spans="5:44" ht="22.5" customHeight="1" x14ac:dyDescent="0.25">
      <c r="E22" s="62"/>
      <c r="F22" s="61"/>
      <c r="G22" s="62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</row>
    <row r="23" spans="5:44" ht="22.5" customHeight="1" x14ac:dyDescent="0.25">
      <c r="E23" s="62"/>
      <c r="F23" s="61"/>
      <c r="G23" s="62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</row>
    <row r="24" spans="5:44" ht="22.5" customHeight="1" x14ac:dyDescent="0.25">
      <c r="E24" s="62"/>
      <c r="F24" s="61"/>
      <c r="G24" s="62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</row>
    <row r="25" spans="5:44" ht="22.5" customHeight="1" x14ac:dyDescent="0.25">
      <c r="E25" s="62"/>
      <c r="F25" s="61"/>
      <c r="G25" s="62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</row>
    <row r="26" spans="5:44" ht="22.5" customHeight="1" x14ac:dyDescent="0.25">
      <c r="E26" s="62"/>
      <c r="F26" s="61"/>
      <c r="G26" s="62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</row>
    <row r="27" spans="5:44" ht="22.5" customHeight="1" thickBot="1" x14ac:dyDescent="0.3">
      <c r="E27" s="65"/>
      <c r="F27" s="22"/>
      <c r="G27" s="65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</row>
    <row r="28" spans="5:44" ht="22.5" customHeight="1" thickBot="1" x14ac:dyDescent="0.3">
      <c r="E28" s="1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9"/>
    </row>
    <row r="29" spans="5:44" ht="14.1" customHeight="1" x14ac:dyDescent="0.25">
      <c r="E29" s="17"/>
      <c r="F29" s="18"/>
      <c r="G29" s="18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</row>
    <row r="30" spans="5:44" ht="14.1" customHeight="1" thickBot="1" x14ac:dyDescent="0.3">
      <c r="E30" s="17"/>
      <c r="F30" s="18"/>
      <c r="G30" s="18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</row>
    <row r="31" spans="5:44" ht="14.1" customHeight="1" x14ac:dyDescent="0.25">
      <c r="E31" s="17"/>
      <c r="F31" s="18"/>
      <c r="G31" s="18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</row>
    <row r="32" spans="5:44" ht="14.1" customHeight="1" thickBot="1" x14ac:dyDescent="0.3">
      <c r="E32" s="17"/>
      <c r="F32" s="18"/>
      <c r="G32" s="18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</row>
    <row r="33" spans="5:44" ht="14.1" customHeight="1" thickBot="1" x14ac:dyDescent="0.3">
      <c r="E33" s="17"/>
      <c r="F33" s="18"/>
      <c r="G33" s="18"/>
      <c r="H33" s="67" t="s">
        <v>8</v>
      </c>
      <c r="I33" s="67"/>
      <c r="J33" s="92" t="s">
        <v>34</v>
      </c>
      <c r="K33" s="92"/>
      <c r="L33" s="67" t="s">
        <v>33</v>
      </c>
      <c r="M33" s="67"/>
      <c r="N33" s="67" t="s">
        <v>35</v>
      </c>
      <c r="O33" s="67"/>
      <c r="P33" s="67" t="s">
        <v>36</v>
      </c>
      <c r="Q33" s="67"/>
      <c r="R33" s="67"/>
      <c r="S33" s="67" t="s">
        <v>9</v>
      </c>
      <c r="T33" s="67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</row>
    <row r="34" spans="5:44" ht="14.1" customHeight="1" thickBot="1" x14ac:dyDescent="0.3">
      <c r="E34" s="17"/>
      <c r="F34" s="18"/>
      <c r="G34" s="18"/>
      <c r="H34" s="89"/>
      <c r="I34" s="89"/>
      <c r="J34" s="89"/>
      <c r="K34" s="89"/>
      <c r="L34" s="89"/>
      <c r="M34" s="89"/>
      <c r="N34" s="89"/>
      <c r="O34" s="89"/>
      <c r="P34" s="90"/>
      <c r="Q34" s="90"/>
      <c r="R34" s="90"/>
      <c r="S34" s="91"/>
      <c r="T34" s="9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4" t="s">
        <v>37</v>
      </c>
      <c r="AJ34" s="84"/>
      <c r="AK34" s="84"/>
      <c r="AL34" s="84" t="s">
        <v>33</v>
      </c>
      <c r="AM34" s="84"/>
      <c r="AN34" s="84"/>
      <c r="AO34" s="84" t="s">
        <v>38</v>
      </c>
      <c r="AP34" s="84"/>
      <c r="AQ34" s="84"/>
      <c r="AR34" s="84"/>
    </row>
    <row r="35" spans="5:44" ht="14.1" customHeight="1" x14ac:dyDescent="0.25">
      <c r="E35" s="17"/>
      <c r="F35" s="18"/>
      <c r="G35" s="18"/>
      <c r="H35" s="71"/>
      <c r="I35" s="71"/>
      <c r="J35" s="71"/>
      <c r="K35" s="71"/>
      <c r="L35" s="71"/>
      <c r="M35" s="71"/>
      <c r="N35" s="71"/>
      <c r="O35" s="71"/>
      <c r="P35" s="72"/>
      <c r="Q35" s="72"/>
      <c r="R35" s="72"/>
      <c r="S35" s="73"/>
      <c r="T35" s="73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74"/>
      <c r="AJ35" s="74"/>
      <c r="AK35" s="74"/>
      <c r="AL35" s="74"/>
      <c r="AM35" s="74"/>
      <c r="AN35" s="74"/>
      <c r="AO35" s="74">
        <v>2</v>
      </c>
      <c r="AP35" s="74"/>
      <c r="AQ35" s="74"/>
      <c r="AR35" s="74"/>
    </row>
    <row r="36" spans="5:44" ht="14.1" customHeight="1" thickBot="1" x14ac:dyDescent="0.3">
      <c r="E36" s="17"/>
      <c r="F36" s="18"/>
      <c r="G36" s="18"/>
      <c r="H36" s="71"/>
      <c r="I36" s="71"/>
      <c r="J36" s="71"/>
      <c r="K36" s="71"/>
      <c r="L36" s="71"/>
      <c r="M36" s="71"/>
      <c r="N36" s="71"/>
      <c r="O36" s="71"/>
      <c r="P36" s="72"/>
      <c r="Q36" s="72"/>
      <c r="R36" s="72"/>
      <c r="S36" s="73"/>
      <c r="T36" s="7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75"/>
      <c r="AJ36" s="75"/>
      <c r="AK36" s="75"/>
      <c r="AL36" s="75"/>
      <c r="AM36" s="75"/>
      <c r="AN36" s="75"/>
      <c r="AO36" s="75"/>
      <c r="AP36" s="75"/>
      <c r="AQ36" s="75"/>
      <c r="AR36" s="75"/>
    </row>
    <row r="37" spans="5:44" ht="14.1" customHeight="1" x14ac:dyDescent="0.25">
      <c r="E37" s="17"/>
      <c r="F37" s="18"/>
      <c r="G37" s="18"/>
      <c r="H37" s="71"/>
      <c r="I37" s="71"/>
      <c r="J37" s="71"/>
      <c r="K37" s="71"/>
      <c r="L37" s="71"/>
      <c r="M37" s="71"/>
      <c r="N37" s="71"/>
      <c r="O37" s="71"/>
      <c r="P37" s="72"/>
      <c r="Q37" s="72"/>
      <c r="R37" s="72"/>
      <c r="S37" s="73"/>
      <c r="T37" s="73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68"/>
      <c r="AJ37" s="68"/>
      <c r="AK37" s="68"/>
      <c r="AL37" s="68"/>
      <c r="AM37" s="68"/>
      <c r="AN37" s="68"/>
      <c r="AO37" s="68"/>
      <c r="AP37" s="68"/>
      <c r="AQ37" s="68"/>
      <c r="AR37" s="68"/>
    </row>
    <row r="38" spans="5:44" ht="14.1" customHeight="1" x14ac:dyDescent="0.25">
      <c r="E38" s="17"/>
      <c r="F38" s="18"/>
      <c r="G38" s="18"/>
      <c r="H38" s="71"/>
      <c r="I38" s="71"/>
      <c r="J38" s="71"/>
      <c r="K38" s="71"/>
      <c r="L38" s="71"/>
      <c r="M38" s="71"/>
      <c r="N38" s="71"/>
      <c r="O38" s="71"/>
      <c r="P38" s="72"/>
      <c r="Q38" s="72"/>
      <c r="R38" s="72"/>
      <c r="S38" s="73"/>
      <c r="T38" s="73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69"/>
      <c r="AJ38" s="69"/>
      <c r="AK38" s="69"/>
      <c r="AL38" s="69"/>
      <c r="AM38" s="69"/>
      <c r="AN38" s="69"/>
      <c r="AO38" s="69"/>
      <c r="AP38" s="69"/>
      <c r="AQ38" s="69"/>
      <c r="AR38" s="69"/>
    </row>
    <row r="39" spans="5:44" ht="14.1" customHeight="1" thickBot="1" x14ac:dyDescent="0.3">
      <c r="E39" s="20"/>
      <c r="F39" s="21"/>
      <c r="G39" s="21"/>
      <c r="H39" s="98"/>
      <c r="I39" s="99"/>
      <c r="J39" s="99"/>
      <c r="K39" s="100"/>
      <c r="L39" s="76"/>
      <c r="M39" s="77"/>
      <c r="N39" s="77"/>
      <c r="O39" s="78"/>
      <c r="P39" s="79"/>
      <c r="Q39" s="79"/>
      <c r="R39" s="79"/>
      <c r="S39" s="80"/>
      <c r="T39" s="80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70"/>
      <c r="AJ39" s="70"/>
      <c r="AK39" s="70"/>
      <c r="AL39" s="70"/>
      <c r="AM39" s="70"/>
      <c r="AN39" s="70"/>
      <c r="AO39" s="70"/>
      <c r="AP39" s="70"/>
      <c r="AQ39" s="70"/>
      <c r="AR39" s="70"/>
    </row>
  </sheetData>
  <mergeCells count="227">
    <mergeCell ref="U37:AH39"/>
    <mergeCell ref="AI37:AR39"/>
    <mergeCell ref="H38:K38"/>
    <mergeCell ref="L38:O38"/>
    <mergeCell ref="P38:R38"/>
    <mergeCell ref="S38:T38"/>
    <mergeCell ref="H39:K39"/>
    <mergeCell ref="L39:O39"/>
    <mergeCell ref="P39:R39"/>
    <mergeCell ref="S39:T39"/>
    <mergeCell ref="H37:K37"/>
    <mergeCell ref="L37:O37"/>
    <mergeCell ref="P37:R37"/>
    <mergeCell ref="S37:T37"/>
    <mergeCell ref="AI35:AK36"/>
    <mergeCell ref="AL35:AN36"/>
    <mergeCell ref="AO35:AR36"/>
    <mergeCell ref="H36:K36"/>
    <mergeCell ref="L36:O36"/>
    <mergeCell ref="P36:R36"/>
    <mergeCell ref="S36:T36"/>
    <mergeCell ref="U34:AH36"/>
    <mergeCell ref="AI34:AK34"/>
    <mergeCell ref="AL34:AN34"/>
    <mergeCell ref="AO34:AR34"/>
    <mergeCell ref="H26:N26"/>
    <mergeCell ref="O26:W26"/>
    <mergeCell ref="X26:AA26"/>
    <mergeCell ref="AB26:AE26"/>
    <mergeCell ref="AF26:AJ26"/>
    <mergeCell ref="AK26:AR26"/>
    <mergeCell ref="P29:R29"/>
    <mergeCell ref="H35:K35"/>
    <mergeCell ref="L35:O35"/>
    <mergeCell ref="P35:R35"/>
    <mergeCell ref="S35:T35"/>
    <mergeCell ref="H29:I29"/>
    <mergeCell ref="J29:K29"/>
    <mergeCell ref="L29:M29"/>
    <mergeCell ref="N29:O29"/>
    <mergeCell ref="J33:K33"/>
    <mergeCell ref="L33:M33"/>
    <mergeCell ref="N33:O33"/>
    <mergeCell ref="P33:R33"/>
    <mergeCell ref="S33:T33"/>
    <mergeCell ref="H34:K34"/>
    <mergeCell ref="L34:O34"/>
    <mergeCell ref="P34:R34"/>
    <mergeCell ref="S34:T34"/>
    <mergeCell ref="U31:AR33"/>
    <mergeCell ref="H32:I32"/>
    <mergeCell ref="J32:K32"/>
    <mergeCell ref="L32:M32"/>
    <mergeCell ref="N32:O32"/>
    <mergeCell ref="P32:R32"/>
    <mergeCell ref="S32:T32"/>
    <mergeCell ref="H33:I33"/>
    <mergeCell ref="H31:I31"/>
    <mergeCell ref="J31:K31"/>
    <mergeCell ref="L31:M31"/>
    <mergeCell ref="N31:O31"/>
    <mergeCell ref="P31:R31"/>
    <mergeCell ref="S31:T31"/>
    <mergeCell ref="U29:AR30"/>
    <mergeCell ref="H30:I30"/>
    <mergeCell ref="J30:K30"/>
    <mergeCell ref="L30:M30"/>
    <mergeCell ref="N30:O30"/>
    <mergeCell ref="P30:R30"/>
    <mergeCell ref="S30:T30"/>
    <mergeCell ref="H27:N27"/>
    <mergeCell ref="O27:W27"/>
    <mergeCell ref="X27:AA27"/>
    <mergeCell ref="AB27:AE27"/>
    <mergeCell ref="AF27:AJ27"/>
    <mergeCell ref="AK27:AR27"/>
    <mergeCell ref="S29:T29"/>
    <mergeCell ref="H25:N25"/>
    <mergeCell ref="O25:W25"/>
    <mergeCell ref="X25:AA25"/>
    <mergeCell ref="AB25:AE25"/>
    <mergeCell ref="AF25:AJ25"/>
    <mergeCell ref="AK25:AR25"/>
    <mergeCell ref="AB23:AE23"/>
    <mergeCell ref="AF23:AJ23"/>
    <mergeCell ref="AK23:AR23"/>
    <mergeCell ref="H23:N23"/>
    <mergeCell ref="O23:W23"/>
    <mergeCell ref="X23:AA23"/>
    <mergeCell ref="O24:W24"/>
    <mergeCell ref="X24:AA24"/>
    <mergeCell ref="AB24:AE24"/>
    <mergeCell ref="AF24:AJ24"/>
    <mergeCell ref="H24:N24"/>
    <mergeCell ref="AK20:AR20"/>
    <mergeCell ref="AK18:AR18"/>
    <mergeCell ref="H19:N19"/>
    <mergeCell ref="O19:W19"/>
    <mergeCell ref="X19:AA19"/>
    <mergeCell ref="AB19:AE19"/>
    <mergeCell ref="AF19:AJ19"/>
    <mergeCell ref="AK19:AR19"/>
    <mergeCell ref="AK21:AR21"/>
    <mergeCell ref="AB21:AE21"/>
    <mergeCell ref="AF21:AJ21"/>
    <mergeCell ref="AK24:AR24"/>
    <mergeCell ref="X22:AA22"/>
    <mergeCell ref="AB22:AE22"/>
    <mergeCell ref="AF22:AJ22"/>
    <mergeCell ref="AK22:AR22"/>
    <mergeCell ref="H21:N21"/>
    <mergeCell ref="O21:W21"/>
    <mergeCell ref="X21:AA21"/>
    <mergeCell ref="H22:N22"/>
    <mergeCell ref="O22:W22"/>
    <mergeCell ref="AK15:AR15"/>
    <mergeCell ref="H16:N16"/>
    <mergeCell ref="O16:W16"/>
    <mergeCell ref="X16:AA16"/>
    <mergeCell ref="AB16:AE16"/>
    <mergeCell ref="AF16:AJ16"/>
    <mergeCell ref="AK16:AR16"/>
    <mergeCell ref="AF17:AJ17"/>
    <mergeCell ref="AK17:AR17"/>
    <mergeCell ref="H18:N18"/>
    <mergeCell ref="O18:W18"/>
    <mergeCell ref="X18:AA18"/>
    <mergeCell ref="AB18:AE18"/>
    <mergeCell ref="AF18:AJ18"/>
    <mergeCell ref="H20:N20"/>
    <mergeCell ref="O20:W20"/>
    <mergeCell ref="X20:AA20"/>
    <mergeCell ref="AB20:AE20"/>
    <mergeCell ref="AF20:AJ20"/>
    <mergeCell ref="H15:N15"/>
    <mergeCell ref="O15:W15"/>
    <mergeCell ref="X15:AA15"/>
    <mergeCell ref="AB15:AE15"/>
    <mergeCell ref="AF15:AJ15"/>
    <mergeCell ref="H17:N17"/>
    <mergeCell ref="O17:W17"/>
    <mergeCell ref="X17:AA17"/>
    <mergeCell ref="AB17:AE17"/>
    <mergeCell ref="H14:N14"/>
    <mergeCell ref="O14:W14"/>
    <mergeCell ref="X14:AA14"/>
    <mergeCell ref="AB14:AE14"/>
    <mergeCell ref="AF14:AJ14"/>
    <mergeCell ref="AK14:AR14"/>
    <mergeCell ref="H13:N13"/>
    <mergeCell ref="O13:W13"/>
    <mergeCell ref="X13:AA13"/>
    <mergeCell ref="AB13:AE13"/>
    <mergeCell ref="AF13:AJ13"/>
    <mergeCell ref="AK13:AR13"/>
    <mergeCell ref="AF9:AJ9"/>
    <mergeCell ref="AK9:AR9"/>
    <mergeCell ref="H8:N8"/>
    <mergeCell ref="O8:W8"/>
    <mergeCell ref="X8:AA8"/>
    <mergeCell ref="AB8:AE8"/>
    <mergeCell ref="H12:N12"/>
    <mergeCell ref="O12:W12"/>
    <mergeCell ref="X12:AA12"/>
    <mergeCell ref="AB12:AE12"/>
    <mergeCell ref="AF12:AJ12"/>
    <mergeCell ref="AK12:AR12"/>
    <mergeCell ref="H11:N11"/>
    <mergeCell ref="O11:W11"/>
    <mergeCell ref="X11:AA11"/>
    <mergeCell ref="AB11:AE11"/>
    <mergeCell ref="AF11:AJ11"/>
    <mergeCell ref="AK11:AR11"/>
    <mergeCell ref="AF8:AJ8"/>
    <mergeCell ref="AK8:AR8"/>
    <mergeCell ref="H10:N10"/>
    <mergeCell ref="O10:W10"/>
    <mergeCell ref="X10:AA10"/>
    <mergeCell ref="AB10:AE10"/>
    <mergeCell ref="H1:N1"/>
    <mergeCell ref="O1:W1"/>
    <mergeCell ref="X1:AA1"/>
    <mergeCell ref="AB1:AE1"/>
    <mergeCell ref="AF1:AJ1"/>
    <mergeCell ref="AK1:AR1"/>
    <mergeCell ref="H3:N3"/>
    <mergeCell ref="O3:W3"/>
    <mergeCell ref="H4:N4"/>
    <mergeCell ref="O4:W4"/>
    <mergeCell ref="X4:AA4"/>
    <mergeCell ref="AB4:AE4"/>
    <mergeCell ref="AF4:AJ4"/>
    <mergeCell ref="AK4:AR4"/>
    <mergeCell ref="X3:AA3"/>
    <mergeCell ref="AB3:AE3"/>
    <mergeCell ref="AF3:AJ3"/>
    <mergeCell ref="AK3:AR3"/>
    <mergeCell ref="H2:N2"/>
    <mergeCell ref="O2:W2"/>
    <mergeCell ref="X2:AA2"/>
    <mergeCell ref="AB2:AE2"/>
    <mergeCell ref="AF2:AJ2"/>
    <mergeCell ref="AK2:AR2"/>
    <mergeCell ref="AF10:AJ10"/>
    <mergeCell ref="AK10:AR10"/>
    <mergeCell ref="H9:N9"/>
    <mergeCell ref="O9:W9"/>
    <mergeCell ref="X9:AA9"/>
    <mergeCell ref="AB9:AE9"/>
    <mergeCell ref="H7:N7"/>
    <mergeCell ref="O7:W7"/>
    <mergeCell ref="X5:AA5"/>
    <mergeCell ref="AB5:AE5"/>
    <mergeCell ref="AF5:AJ5"/>
    <mergeCell ref="AK5:AR5"/>
    <mergeCell ref="X7:AA7"/>
    <mergeCell ref="AB7:AE7"/>
    <mergeCell ref="AF7:AJ7"/>
    <mergeCell ref="AK7:AR7"/>
    <mergeCell ref="H6:N6"/>
    <mergeCell ref="O6:W6"/>
    <mergeCell ref="X6:AA6"/>
    <mergeCell ref="AB6:AE6"/>
    <mergeCell ref="AF6:AJ6"/>
    <mergeCell ref="AK6:AR6"/>
    <mergeCell ref="H5:N5"/>
    <mergeCell ref="O5:W5"/>
  </mergeCells>
  <pageMargins left="0.19685039370078741" right="0.19685039370078741" top="0.19685039370078741" bottom="0.19685039370078741" header="0.31496062992125984" footer="0.31496062992125984"/>
  <pageSetup paperSize="8" orientation="landscape" horizontalDpi="180" verticalDpi="180" r:id="rId1"/>
  <headerFooter differentFirst="1">
    <oddFooter>&amp;L&amp;G</oddFooter>
    <firstFooter>&amp;L&amp;G</first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6" r:id="rId5" name="Button 1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6" name="Button 2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342900</xdr:rowOff>
                  </from>
                  <to>
                    <xdr:col>44</xdr:col>
                    <xdr:colOff>0</xdr:colOff>
                    <xdr:row>0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7" name="Button 28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8" name="Button 29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695325</xdr:rowOff>
                  </from>
                  <to>
                    <xdr:col>44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9" name="Button 30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10" name="Button 31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695325</xdr:rowOff>
                  </from>
                  <to>
                    <xdr:col>44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11" name="Button 32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12" name="Button 33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695325</xdr:rowOff>
                  </from>
                  <to>
                    <xdr:col>44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13" name="Button 34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0</xdr:rowOff>
                  </from>
                  <to>
                    <xdr:col>44</xdr:col>
                    <xdr:colOff>0</xdr:colOff>
                    <xdr:row>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14" name="Button 35">
              <controlPr defaultSize="0" print="0" autoFill="0" autoPict="0">
                <anchor moveWithCells="1" sizeWithCells="1">
                  <from>
                    <xdr:col>43</xdr:col>
                    <xdr:colOff>104775</xdr:colOff>
                    <xdr:row>0</xdr:row>
                    <xdr:rowOff>695325</xdr:rowOff>
                  </from>
                  <to>
                    <xdr:col>44</xdr:col>
                    <xdr:colOff>0</xdr:colOff>
                    <xdr:row>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Версии</vt:lpstr>
      <vt:lpstr>Спецификация</vt:lpstr>
      <vt:lpstr>Перенос</vt:lpstr>
      <vt:lpstr>СО</vt:lpstr>
      <vt:lpstr>ВР</vt:lpstr>
      <vt:lpstr>ВР!Заголовки_для_печати</vt:lpstr>
      <vt:lpstr>СО!Заголовки_для_печати</vt:lpstr>
      <vt:lpstr>Спецификация!Заголовки_для_печати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 Владимир</dc:creator>
  <cp:lastModifiedBy>Романов</cp:lastModifiedBy>
  <cp:lastPrinted>2018-12-06T06:11:38Z</cp:lastPrinted>
  <dcterms:created xsi:type="dcterms:W3CDTF">2006-09-28T05:33:49Z</dcterms:created>
  <dcterms:modified xsi:type="dcterms:W3CDTF">2018-12-06T06:15:34Z</dcterms:modified>
  <cp:contentStatus>Версий: 2; 27/11/18-Дата последней версии</cp:contentStatus>
</cp:coreProperties>
</file>