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84725379424f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Upload" sheetId="1" r:id="R46b901216f0a4c67"/>
    <x:sheet xmlns:r="http://schemas.openxmlformats.org/officeDocument/2006/relationships" name="Brands" sheetId="2" r:id="R43bd16ca5d034167"/>
    <x:sheet xmlns:r="http://schemas.openxmlformats.org/officeDocument/2006/relationships" name="Categories" sheetId="3" r:id="R2f74fa9fd53d4485"/>
    <x:sheet xmlns:r="http://schemas.openxmlformats.org/officeDocument/2006/relationships" name="Sports" sheetId="4" r:id="R00c5849f0ad54fd1"/>
    <x:sheet xmlns:r="http://schemas.openxmlformats.org/officeDocument/2006/relationships" name="ProductVariants" sheetId="5" r:id="R834db9235ca64b3b"/>
    <x:sheet xmlns:r="http://schemas.openxmlformats.org/officeDocument/2006/relationships" name="DataDictionary" sheetId="6" r:id="R31b95d5bff094627"/>
    <x:sheet xmlns:r="http://schemas.openxmlformats.org/officeDocument/2006/relationships" name="ProductImages" sheetId="7" r:id="R90d86c37e0184b4d"/>
  </x:sheets>
</x:workbook>
</file>

<file path=xl/sharedStrings.xml><?xml version="1.0" encoding="utf-8"?>
<x:sst xmlns:x="http://schemas.openxmlformats.org/spreadsheetml/2006/main">
  <x:si>
    <x:t xml:space="preserve">BatchID</x:t>
  </x:si>
  <x:si>
    <x:t xml:space="preserve">ProductID</x:t>
  </x:si>
  <x:si>
    <x:t xml:space="preserve">SportID</x:t>
  </x:si>
  <x:si>
    <x:t xml:space="preserve">CategoryID</x:t>
  </x:si>
  <x:si>
    <x:t xml:space="preserve">BrandID</x:t>
  </x:si>
  <x:si>
    <x:t xml:space="preserve">Model</x:t>
  </x:si>
  <x:si>
    <x:t xml:space="preserve">Active</x:t>
  </x:si>
  <x:si>
    <x:t xml:space="preserve">Gender</x:t>
  </x:si>
  <x:si>
    <x:t xml:space="preserve">Ability</x:t>
  </x:si>
  <x:si>
    <x:t xml:space="preserve">AbilityLevel</x:t>
  </x:si>
  <x:si>
    <x:t xml:space="preserve">Terrain</x:t>
  </x:si>
  <x:si>
    <x:t xml:space="preserve">TerrainGroomers</x:t>
  </x:si>
  <x:si>
    <x:t xml:space="preserve">TerrainAllMountain</x:t>
  </x:si>
  <x:si>
    <x:t xml:space="preserve">TerrainPowder</x:t>
  </x:si>
  <x:si>
    <x:t xml:space="preserve">TerrainTrees</x:t>
  </x:si>
  <x:si>
    <x:t xml:space="preserve">TerrainPark</x:t>
  </x:si>
  <x:si>
    <x:t xml:space="preserve">Flex</x:t>
  </x:si>
  <x:si>
    <x:t xml:space="preserve">ShapeOrWidth</x:t>
  </x:si>
  <x:si>
    <x:t xml:space="preserve">MSRP</x:t>
  </x:si>
  <x:si>
    <x:t xml:space="preserve">Season</x:t>
  </x:si>
  <x:si>
    <x:t xml:space="preserve">DisplayOrder</x:t>
  </x:si>
  <x:si>
    <x:t xml:space="preserve">Description</x:t>
  </x:si>
  <x:si>
    <x:t xml:space="preserve">SellingTips</x:t>
  </x:si>
  <x:si>
    <x:t xml:space="preserve">CustomerProfile</x:t>
  </x:si>
  <x:si>
    <x:t xml:space="preserve">ComparisonNotes</x:t>
  </x:si>
  <x:si>
    <x:t xml:space="preserve">RecommendedProductIDs</x:t>
  </x:si>
  <x:si>
    <x:t xml:space="preserve">TalkingPoints</x:t>
  </x:si>
  <x:si>
    <x:t xml:space="preserve">CommonQuestions</x:t>
  </x:si>
  <x:si>
    <x:t xml:space="preserve">ThumbnailImage</x:t>
  </x:si>
  <x:si>
    <x:t xml:space="preserve">HeroImage</x:t>
  </x:si>
  <x:si>
    <x:t xml:space="preserve">ImageURL</x:t>
  </x:si>
  <x:si>
    <x:t xml:space="preserve">VideoURL</x:t>
  </x:si>
  <x:si>
    <x:t xml:space="preserve">StoreFavorite</x:t>
  </x:si>
  <x:si>
    <x:t xml:space="preserve">NewThisSeason</x:t>
  </x:si>
  <x:si>
    <x:t xml:space="preserve">Featured</x:t>
  </x:si>
  <x:si>
    <x:t xml:space="preserve">BRANDS — READ ONLY REFERENCE DATA. Do not modify during normal batch generation.</x:t>
  </x:si>
  <x:si>
    <x:t xml:space="preserve">Brand</x:t>
  </x:si>
  <x:si>
    <x:t xml:space="preserve">BLIZ</x:t>
  </x:si>
  <x:si>
    <x:t xml:space="preserve">Blizzard</x:t>
  </x:si>
  <x:si>
    <x:t xml:space="preserve">SAL</x:t>
  </x:si>
  <x:si>
    <x:t xml:space="preserve">Salomon</x:t>
  </x:si>
  <x:si>
    <x:t xml:space="preserve">K2</x:t>
  </x:si>
  <x:si>
    <x:t xml:space="preserve">ELAN</x:t>
  </x:si>
  <x:si>
    <x:t xml:space="preserve">Elan</x:t>
  </x:si>
  <x:si>
    <x:t xml:space="preserve">TEC</x:t>
  </x:si>
  <x:si>
    <x:t xml:space="preserve">Technica</x:t>
  </x:si>
  <x:si>
    <x:t xml:space="preserve">NORD</x:t>
  </x:si>
  <x:si>
    <x:t xml:space="preserve">Nordica</x:t>
  </x:si>
  <x:si>
    <x:t xml:space="preserve">ATOM</x:t>
  </x:si>
  <x:si>
    <x:t xml:space="preserve">Atomic</x:t>
  </x:si>
  <x:si>
    <x:t xml:space="preserve">ROSS</x:t>
  </x:si>
  <x:si>
    <x:t xml:space="preserve">Rossignol</x:t>
  </x:si>
  <x:si>
    <x:t xml:space="preserve">HEAD</x:t>
  </x:si>
  <x:si>
    <x:t xml:space="preserve">Head</x:t>
  </x:si>
  <x:si>
    <x:t xml:space="preserve">BKCR</x:t>
  </x:si>
  <x:si>
    <x:t xml:space="preserve">Black Crows</x:t>
  </x:si>
  <x:si>
    <x:t xml:space="preserve">CPTA</x:t>
  </x:si>
  <x:si>
    <x:t xml:space="preserve">Capita</x:t>
  </x:si>
  <x:si>
    <x:t xml:space="preserve">JON</x:t>
  </x:si>
  <x:si>
    <x:t xml:space="preserve">Jones</x:t>
  </x:si>
  <x:si>
    <x:t xml:space="preserve">LIB</x:t>
  </x:si>
  <x:si>
    <x:t xml:space="preserve">Lib Tech</x:t>
  </x:si>
  <x:si>
    <x:t xml:space="preserve">GNU</x:t>
  </x:si>
  <x:si>
    <x:t xml:space="preserve">Gnu</x:t>
  </x:si>
  <x:si>
    <x:t xml:space="preserve">NITR</x:t>
  </x:si>
  <x:si>
    <x:t xml:space="preserve">Nitro</x:t>
  </x:si>
  <x:si>
    <x:t xml:space="preserve">YES</x:t>
  </x:si>
  <x:si>
    <x:t xml:space="preserve">Yes</x:t>
  </x:si>
  <x:si>
    <x:t xml:space="preserve">UNN</x:t>
  </x:si>
  <x:si>
    <x:t xml:space="preserve">Union</x:t>
  </x:si>
  <x:si>
    <x:t xml:space="preserve">RDE</x:t>
  </x:si>
  <x:si>
    <x:t xml:space="preserve">Ride</x:t>
  </x:si>
  <x:si>
    <x:t xml:space="preserve">NDK</x:t>
  </x:si>
  <x:si>
    <x:t xml:space="preserve">Nidecker</x:t>
  </x:si>
  <x:si>
    <x:t xml:space="preserve">BNTM</x:t>
  </x:si>
  <x:si>
    <x:t xml:space="preserve">Bent Metal</x:t>
  </x:si>
  <x:si>
    <x:t xml:space="preserve">ROXA</x:t>
  </x:si>
  <x:si>
    <x:t xml:space="preserve">Roxa</x:t>
  </x:si>
  <x:si>
    <x:t xml:space="preserve">MRKR</x:t>
  </x:si>
  <x:si>
    <x:t xml:space="preserve">Marker</x:t>
  </x:si>
  <x:si>
    <x:t xml:space="preserve">LOOK</x:t>
  </x:si>
  <x:si>
    <x:t xml:space="preserve">Look</x:t>
  </x:si>
  <x:si>
    <x:t xml:space="preserve">DKNE</x:t>
  </x:si>
  <x:si>
    <x:t xml:space="preserve">Dakine</x:t>
  </x:si>
  <x:si>
    <x:t xml:space="preserve">GIRO</x:t>
  </x:si>
  <x:si>
    <x:t xml:space="preserve">Giro</x:t>
  </x:si>
  <x:si>
    <x:t xml:space="preserve">SMTH</x:t>
  </x:si>
  <x:si>
    <x:t xml:space="preserve">Smith</x:t>
  </x:si>
  <x:si>
    <x:t xml:space="preserve">CATEGORIES — READ ONLY REFERENCE DATA. Do not modify during normal batch generation.</x:t>
  </x:si>
  <x:si>
    <x:t xml:space="preserve">Category</x:t>
  </x:si>
  <x:si>
    <x:t xml:space="preserve">SKIS</x:t>
  </x:si>
  <x:si>
    <x:t xml:space="preserve">Skis</x:t>
  </x:si>
  <x:si>
    <x:t xml:space="preserve">SKI</x:t>
  </x:si>
  <x:si>
    <x:t xml:space="preserve">SKIBOOT</x:t>
  </x:si>
  <x:si>
    <x:t xml:space="preserve">Boots</x:t>
  </x:si>
  <x:si>
    <x:t xml:space="preserve">SKIBIND</x:t>
  </x:si>
  <x:si>
    <x:t xml:space="preserve">Bindings</x:t>
  </x:si>
  <x:si>
    <x:t xml:space="preserve">SKIHLMT</x:t>
  </x:si>
  <x:si>
    <x:t xml:space="preserve">Helmets</x:t>
  </x:si>
  <x:si>
    <x:t xml:space="preserve">SKIOUT</x:t>
  </x:si>
  <x:si>
    <x:t xml:space="preserve">Outerwear</x:t>
  </x:si>
  <x:si>
    <x:t xml:space="preserve">SKIACC</x:t>
  </x:si>
  <x:si>
    <x:t xml:space="preserve">Accessories</x:t>
  </x:si>
  <x:si>
    <x:t xml:space="preserve">SNBBOARD</x:t>
  </x:si>
  <x:si>
    <x:t xml:space="preserve">Boards</x:t>
  </x:si>
  <x:si>
    <x:t xml:space="preserve">SNB</x:t>
  </x:si>
  <x:si>
    <x:t xml:space="preserve">SNBBOOT</x:t>
  </x:si>
  <x:si>
    <x:t xml:space="preserve">SNBBIND</x:t>
  </x:si>
  <x:si>
    <x:t xml:space="preserve">SNBHLMT</x:t>
  </x:si>
  <x:si>
    <x:t xml:space="preserve">SNBOUT</x:t>
  </x:si>
  <x:si>
    <x:t xml:space="preserve">SNBACC</x:t>
  </x:si>
  <x:si>
    <x:t xml:space="preserve">SPORTS — READ ONLY REFERENCE DATA. Do not modify during normal batch generation.</x:t>
  </x:si>
  <x:si>
    <x:t xml:space="preserve">Sport</x:t>
  </x:si>
  <x:si>
    <x:t xml:space="preserve">Skiing</x:t>
  </x:si>
  <x:si>
    <x:t xml:space="preserve">Snowboarding</x:t>
  </x:si>
  <x:si>
    <x:t xml:space="preserve">BASE</x:t>
  </x:si>
  <x:si>
    <x:t xml:space="preserve">Baseball</x:t>
  </x:si>
  <x:si>
    <x:t xml:space="preserve">SOFT</x:t>
  </x:si>
  <x:si>
    <x:t xml:space="preserve">Softball</x:t>
  </x:si>
</x:sst>
</file>

<file path=xl/styles.xml><?xml version="1.0" encoding="utf-8"?>
<x:styleSheet xmlns:x="http://schemas.openxmlformats.org/spreadsheetml/2006/main">
  <x:numFmts count="1">
    <x:numFmt numFmtId="0" formatCode="General"/>
  </x:numFmts>
  <x:fonts count="8">
    <x:font>
      <x:sz val="11"/>
      <x:color indexed="8"/>
      <x:name val="Carlito"/>
    </x:font>
    <x:font>
      <x:sz val="12"/>
      <x:color indexed="8"/>
      <x:name val="Helvetica Neue"/>
    </x:font>
    <x:font>
      <x:sz val="15"/>
      <x:color indexed="8"/>
      <x:name val="Calibri"/>
    </x:font>
    <x:font>
      <x:i/>
      <x:sz val="11"/>
      <x:color indexed="9"/>
      <x:name val="Carlito"/>
    </x:font>
    <x:font>
      <x:b/>
      <x:sz val="11"/>
      <x:color indexed="12"/>
      <x:name val="Carlito"/>
    </x:font>
    <x:font>
      <x:b/>
      <x:sz val="11"/>
      <x:color rgb="FF17324D"/>
      <x:name val="Carlito"/>
    </x:font>
    <x:font>
      <x:b/>
      <x:sz val="12"/>
      <x:color rgb="FF17324D"/>
      <x:name val="Carlito"/>
    </x:font>
    <x:font>
      <x:b/>
      <x:sz val="11"/>
      <x:color rgb="FFFFFFFF"/>
      <x:name val="Carlito"/>
    </x:font>
  </x:fonts>
  <x:fills count="20">
    <x:fill>
      <x:patternFill patternType="none"/>
    </x:fill>
    <x:fill>
      <x:patternFill patternType="gray125"/>
    </x:fill>
    <x:fill>
      <x:patternFill patternType="solid">
        <x:fgColor indexed="10"/>
      </x:patternFill>
    </x:fill>
    <x:fill>
      <x:patternFill patternType="solid">
        <x:fgColor indexed="13"/>
      </x:patternFill>
    </x:fill>
    <x:fill>
      <x:patternFill patternType="solid">
        <x:fgColor rgb="FFFFF200"/>
      </x:patternFill>
    </x:fill>
    <x:fill>
      <x:patternFill patternType="solid">
        <x:fgColor rgb="FFFFFFFF"/>
      </x:patternFill>
    </x:fill>
    <x:fill>
      <x:patternFill patternType="solid">
        <x:fgColor rgb="FFE8F0FE"/>
      </x:patternFill>
    </x:fill>
    <x:fill>
      <x:patternFill patternType="solid">
        <x:fgColor rgb="FF17324D"/>
      </x:patternFill>
    </x:fill>
    <x:fill>
      <x:patternFill patternType="solid">
        <x:fgColor rgb="FFFFF200"/>
      </x:patternFill>
    </x:fill>
    <x:fill>
      <x:patternFill patternType="solid">
        <x:fgColor rgb="FFFFFFFF"/>
      </x:patternFill>
    </x:fill>
    <x:fill>
      <x:patternFill patternType="solid">
        <x:fgColor rgb="FFE8F0FE"/>
      </x:patternFill>
    </x:fill>
    <x:fill>
      <x:patternFill patternType="solid">
        <x:fgColor rgb="FF17324D"/>
      </x:patternFill>
    </x:fill>
    <x:fill>
      <x:patternFill patternType="solid">
        <x:fgColor rgb="FFFFF200"/>
      </x:patternFill>
    </x:fill>
    <x:fill>
      <x:patternFill patternType="solid">
        <x:fgColor rgb="FFFFFFFF"/>
      </x:patternFill>
    </x:fill>
    <x:fill>
      <x:patternFill patternType="solid">
        <x:fgColor rgb="FFE8F0FE"/>
      </x:patternFill>
    </x:fill>
    <x:fill>
      <x:patternFill patternType="solid">
        <x:fgColor rgb="FF17324D"/>
      </x:patternFill>
    </x:fill>
    <x:fill>
      <x:patternFill patternType="solid">
        <x:fgColor rgb="FFFFF200"/>
      </x:patternFill>
    </x:fill>
    <x:fill>
      <x:patternFill patternType="solid">
        <x:fgColor rgb="FFFFFFFF"/>
      </x:patternFill>
    </x:fill>
    <x:fill>
      <x:patternFill patternType="solid">
        <x:fgColor rgb="FFE8F0FE"/>
      </x:patternFill>
    </x:fill>
    <x:fill>
      <x:patternFill patternType="solid">
        <x:fgColor rgb="FF17324D"/>
      </x:patternFill>
    </x:fill>
  </x:fills>
  <x:borders count="12">
    <x:border/>
    <x:border>
      <x:left style="thin">
        <x:color indexed="11"/>
      </x:left>
      <x:top style="thin">
        <x:color indexed="11"/>
      </x:top>
    </x:border>
    <x:border>
      <x:top style="thin">
        <x:color indexed="11"/>
      </x:top>
    </x:border>
    <x:border>
      <x:right style="thin">
        <x:color indexed="11"/>
      </x:right>
      <x:top style="thin">
        <x:color indexed="11"/>
      </x:top>
      <x:bottom style="thin">
        <x:color indexed="11"/>
      </x:bottom>
    </x:border>
    <x:border>
      <x:left style="thin">
        <x:color indexed="11"/>
      </x:left>
      <x:right style="thin">
        <x:color indexed="11"/>
      </x:right>
      <x:top style="thin">
        <x:color indexed="11"/>
      </x:top>
      <x:bottom style="thin">
        <x:color indexed="11"/>
      </x:bottom>
    </x:border>
    <x:border>
      <x:left style="thin">
        <x:color indexed="11"/>
      </x:left>
    </x:border>
    <x:border/>
    <x:border>
      <x:left style="thin">
        <x:color indexed="11"/>
      </x:left>
      <x:right style="thin">
        <x:color indexed="11"/>
      </x:right>
    </x:border>
    <x:border>
      <x:left style="thin">
        <x:color indexed="11"/>
      </x:left>
      <x:right style="thin">
        <x:color indexed="11"/>
      </x:right>
      <x:top style="thin">
        <x:color indexed="11"/>
      </x:top>
    </x:border>
    <x:border>
      <x:right style="thin">
        <x:color indexed="11"/>
      </x:right>
    </x:border>
    <x:border>
      <x:left style="thin">
        <x:color indexed="11"/>
      </x:left>
      <x:right style="thin">
        <x:color indexed="11"/>
      </x:right>
      <x:bottom style="thin">
        <x:color indexed="11"/>
      </x:bottom>
    </x:border>
    <x:border>
      <x:left style="thin">
        <x:color rgb="FF66FF33"/>
      </x:left>
      <x:right style="thin">
        <x:color rgb="FF66FF33"/>
      </x:right>
      <x:top style="thin">
        <x:color rgb="FF66FF33"/>
      </x:top>
      <x:bottom style="thin">
        <x:color rgb="FF66FF33"/>
      </x:bottom>
    </x:border>
  </x:borders>
  <x:cellStyleXfs count="1">
    <x:xf numFmtId="0" fontId="0" applyNumberFormat="0" applyFont="1" applyFill="0" applyBorder="0" applyAlignment="1" applyProtection="0">
      <x:alignment vertical="bottom"/>
    </x:xf>
  </x:cellStyleXfs>
  <x:cellXfs count="71">
    <x:xf numFmtId="0" fontId="0" applyNumberFormat="0" applyFont="1" applyFill="0" applyBorder="0" applyAlignment="1">
      <x:alignment vertical="bottom"/>
    </x:xf>
    <x:xf numFmtId="0" fontId="0" applyNumberFormat="1" applyFont="1" applyFill="0" applyBorder="0" applyAlignment="1">
      <x:alignment vertical="bottom"/>
    </x:xf>
    <x:xf numFmtId="49" fontId="3" fillId="2" borderId="1" applyNumberFormat="1" applyFont="1" applyFill="1" applyBorder="1" applyAlignment="1">
      <x:alignment vertical="bottom" wrapText="1"/>
    </x:xf>
    <x:xf numFmtId="0" fontId="3" fillId="2" borderId="2" applyNumberFormat="0" applyFont="1" applyFill="1" applyBorder="1" applyAlignment="1">
      <x:alignment vertical="bottom" wrapText="1"/>
    </x:xf>
    <x:xf numFmtId="0" fontId="0" borderId="3" applyNumberFormat="0" applyFont="1" applyFill="0" applyBorder="1" applyAlignment="1">
      <x:alignment vertical="bottom"/>
    </x:xf>
    <x:xf numFmtId="0" fontId="0" borderId="4" applyNumberFormat="0" applyFont="1" applyFill="0" applyBorder="1" applyAlignment="1">
      <x:alignment vertical="bottom"/>
    </x:xf>
    <x:xf numFmtId="0" fontId="3" fillId="2" borderId="5" applyNumberFormat="0" applyFont="1" applyFill="1" applyBorder="1" applyAlignment="1">
      <x:alignment vertical="bottom" wrapText="1"/>
    </x:xf>
    <x:xf numFmtId="0" fontId="3" fillId="2" borderId="6" applyNumberFormat="0" applyFont="1" applyFill="1" applyBorder="1" applyAlignment="1">
      <x:alignment vertical="bottom" wrapText="1"/>
    </x:xf>
    <x:xf numFmtId="0" fontId="0" borderId="7" applyNumberFormat="0" applyFont="1" applyFill="0" applyBorder="1" applyAlignment="1">
      <x:alignment vertical="bottom"/>
    </x:xf>
    <x:xf numFmtId="0" fontId="0" borderId="8" applyNumberFormat="0" applyFont="1" applyFill="0" applyBorder="1" applyAlignment="1">
      <x:alignment vertical="bottom"/>
    </x:xf>
    <x:xf numFmtId="49" fontId="4" fillId="3" borderId="5" applyNumberFormat="1" applyFont="1" applyFill="1" applyBorder="1" applyAlignment="1">
      <x:alignment horizontal="center" vertical="center" wrapText="1"/>
    </x:xf>
    <x:xf numFmtId="49" fontId="4" fillId="3" borderId="6" applyNumberFormat="1" applyFont="1" applyFill="1" applyBorder="1" applyAlignment="1">
      <x:alignment horizontal="center" vertical="center" wrapText="1"/>
    </x:xf>
    <x:xf numFmtId="49" fontId="4" fillId="3" borderId="9" applyNumberFormat="1" applyFont="1" applyFill="1" applyBorder="1" applyAlignment="1">
      <x:alignment horizontal="center" vertical="center" wrapText="1"/>
    </x:xf>
    <x:xf numFmtId="49" fontId="0" borderId="10" applyNumberFormat="1" applyFont="1" applyFill="0" applyBorder="1" applyAlignment="1">
      <x:alignment vertical="bottom"/>
    </x:xf>
    <x:xf numFmtId="0" fontId="0" borderId="10" applyNumberFormat="0" applyFont="1" applyFill="0" applyBorder="1" applyAlignment="1">
      <x:alignment vertical="bottom"/>
    </x:xf>
    <x:xf numFmtId="0" fontId="0" applyNumberFormat="1" applyFont="1" applyFill="0" applyBorder="0" applyAlignment="1">
      <x:alignment vertical="bottom"/>
    </x:xf>
    <x:xf numFmtId="0" fontId="0" borderId="10" applyNumberFormat="1" applyFont="1" applyFill="0" applyBorder="1" applyAlignment="1">
      <x:alignment vertical="bottom"/>
    </x:xf>
    <x:xf numFmtId="49" fontId="0" borderId="4" applyNumberFormat="1" applyFont="1" applyFill="0" applyBorder="1" applyAlignment="1">
      <x:alignment vertical="bottom"/>
    </x:xf>
    <x:xf numFmtId="0" fontId="0" borderId="4" applyNumberFormat="1" applyFont="1" applyFill="0" applyBorder="1" applyAlignment="1">
      <x:alignment vertical="bottom"/>
    </x:xf>
    <x:xf numFmtId="0" fontId="0" applyNumberFormat="1" applyFont="1" applyFill="0" applyBorder="0" applyAlignment="1">
      <x:alignment vertical="bottom"/>
    </x:xf>
    <x:xf numFmtId="0" fontId="0" applyNumberFormat="1" applyFont="1" applyFill="0" applyBorder="0" applyAlignment="1">
      <x:alignment vertical="bottom"/>
    </x:xf>
    <x:xf numFmtId="0" fontId="0" fillId="4" xfId="0" applyNumberFormat="1" applyFont="1" applyFill="1" applyBorder="0" applyAlignment="1">
      <x:alignment vertical="bottom"/>
    </x:xf>
    <x:xf numFmtId="0" fontId="5" fillId="4" xfId="0" applyNumberFormat="1" applyFont="1" applyFill="1" applyBorder="0" applyAlignment="1">
      <x:alignment vertical="bottom"/>
    </x:xf>
    <x:xf numFmtId="0" fontId="5" fillId="4" borderId="11" xfId="0" applyNumberFormat="1" applyFont="1" applyFill="1" applyBorder="1" applyAlignment="1">
      <x:alignment vertical="bottom"/>
    </x:xf>
    <x:xf numFmtId="0" fontId="5" fillId="4" borderId="11" xfId="0" applyNumberFormat="1" applyFont="1" applyFill="1" applyBorder="1" applyAlignment="1">
      <x:alignment vertical="bottom" wrapText="1"/>
    </x:xf>
    <x:xf numFmtId="0" fontId="5" fillId="4" borderId="11" xfId="0" applyNumberFormat="1" applyFont="1" applyFill="1" applyBorder="1" applyAlignment="1">
      <x:alignment horizontal="center" vertical="bottom" wrapText="1"/>
    </x:xf>
    <x:xf numFmtId="0" fontId="5" fillId="4" borderId="11" xfId="0" applyNumberFormat="1" applyFont="1" applyFill="1" applyBorder="1" applyAlignment="1">
      <x:alignment horizontal="center" vertical="center" wrapText="1"/>
    </x:xf>
    <x:xf numFmtId="0" fontId="0" fillId="5" xfId="0" applyNumberFormat="1" applyFont="1" applyFill="1" applyBorder="0" applyAlignment="1">
      <x:alignment vertical="bottom"/>
    </x:xf>
    <x:xf numFmtId="0" fontId="0" fillId="5" borderId="11" xfId="0" applyNumberFormat="1" applyFont="1" applyFill="1" applyBorder="1" applyAlignment="1">
      <x:alignment vertical="bottom"/>
    </x:xf>
    <x:xf numFmtId="0" fontId="0" fillId="5" borderId="11" xfId="0" applyNumberFormat="1" applyFont="1" applyFill="1" applyBorder="1" applyAlignment="1">
      <x:alignment vertical="bottom" wrapText="1"/>
    </x:xf>
    <x:xf numFmtId="0" fontId="0" fillId="5" borderId="11" xfId="0" applyNumberFormat="1" applyFont="1" applyFill="1" applyBorder="1" applyAlignment="1">
      <x:alignment vertical="center" wrapText="1"/>
    </x:xf>
    <x:xf numFmtId="0" fontId="0" applyNumberFormat="0" applyFont="1" applyFill="0" applyBorder="0" applyAlignment="1">
      <x:alignment vertical="bottom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xfId="0" applyNumberFormat="1" applyFont="1" applyFill="1" applyBorder="0" applyAlignment="1">
      <x:alignment vertical="bottom"/>
    </x:xf>
    <x:xf numFmtId="0" fontId="6" fillId="6" xfId="0" applyNumberFormat="1" applyFont="1" applyFill="1" applyBorder="0" applyAlignment="1">
      <x:alignment vertical="bottom"/>
    </x:xf>
    <x:xf numFmtId="0" fontId="6" fillId="6" xfId="0" applyNumberFormat="1" applyFont="1" applyFill="1" applyBorder="0" applyAlignment="1">
      <x:alignment vertical="bottom" wrapText="1"/>
    </x:xf>
    <x:xf numFmtId="0" fontId="0" fillId="7" xfId="0" applyNumberFormat="1" applyFont="1" applyFill="1" applyBorder="0" applyAlignment="1">
      <x:alignment vertical="bottom"/>
    </x:xf>
    <x:xf numFmtId="0" fontId="7" fillId="7" xfId="0" applyNumberFormat="1" applyFont="1" applyFill="1" applyBorder="0" applyAlignment="1">
      <x:alignment vertical="bottom"/>
    </x:xf>
    <x:xf numFmtId="0" fontId="7" fillId="7" xfId="0" applyNumberFormat="1" applyFont="1" applyFill="1" applyBorder="0" applyAlignment="1">
      <x:alignment vertical="bottom" wrapText="1"/>
    </x:xf>
    <x:xf numFmtId="0" fontId="7" fillId="7" xfId="0" applyNumberFormat="1" applyFont="1" applyFill="1" applyBorder="0" applyAlignment="1">
      <x:alignment horizontal="center" vertical="bottom" wrapText="1"/>
    </x:xf>
    <x:xf numFmtId="0" fontId="7" fillId="7" xfId="0" applyNumberFormat="1" applyFont="1" applyFill="1" applyBorder="0" applyAlignment="1">
      <x:alignment horizontal="center" vertical="center" wrapText="1"/>
    </x:xf>
    <x:xf numFmtId="0" fontId="0" xfId="0" applyNumberFormat="1" applyFont="1" applyFill="0" applyBorder="0" applyAlignment="1">
      <x:alignment vertical="bottom" wrapText="1"/>
    </x:xf>
    <x:xf numFmtId="0" fontId="5" fillId="8" borderId="11" xfId="0" applyNumberFormat="1" applyFont="1" applyFill="1" applyBorder="1" applyAlignment="1">
      <x:alignment horizontal="center" vertical="center" wrapText="1"/>
    </x:xf>
    <x:xf numFmtId="0" fontId="0" fillId="9" borderId="11" xfId="0" applyNumberFormat="1" applyFont="1" applyFill="1" applyBorder="1" applyAlignment="1">
      <x:alignment vertical="center" wrapText="1"/>
    </x:xf>
    <x:xf numFmtId="0" fontId="0" fillId="10" xfId="0" applyNumberFormat="1" applyFont="1" applyFill="1" applyBorder="0" applyAlignment="1">
      <x:alignment vertical="bottom"/>
    </x:xf>
    <x:xf numFmtId="0" fontId="6" fillId="10" xfId="0" applyNumberFormat="1" applyFont="1" applyFill="1" applyBorder="0" applyAlignment="1">
      <x:alignment vertical="bottom"/>
    </x:xf>
    <x:xf numFmtId="0" fontId="6" fillId="10" xfId="0" applyNumberFormat="1" applyFont="1" applyFill="1" applyBorder="0" applyAlignment="1">
      <x:alignment vertical="bottom" wrapText="1"/>
    </x:xf>
    <x:xf numFmtId="0" fontId="0" fillId="11" xfId="0" applyNumberFormat="1" applyFont="1" applyFill="1" applyBorder="0" applyAlignment="1">
      <x:alignment vertical="bottom"/>
    </x:xf>
    <x:xf numFmtId="0" fontId="7" fillId="11" xfId="0" applyNumberFormat="1" applyFont="1" applyFill="1" applyBorder="0" applyAlignment="1">
      <x:alignment vertical="bottom"/>
    </x:xf>
    <x:xf numFmtId="0" fontId="7" fillId="11" xfId="0" applyNumberFormat="1" applyFont="1" applyFill="1" applyBorder="0" applyAlignment="1">
      <x:alignment vertical="bottom" wrapText="1"/>
    </x:xf>
    <x:xf numFmtId="0" fontId="7" fillId="11" xfId="0" applyNumberFormat="1" applyFont="1" applyFill="1" applyBorder="0" applyAlignment="1">
      <x:alignment horizontal="center" vertical="bottom" wrapText="1"/>
    </x:xf>
    <x:xf numFmtId="0" fontId="7" fillId="11" xfId="0" applyNumberFormat="1" applyFont="1" applyFill="1" applyBorder="0" applyAlignment="1">
      <x:alignment horizontal="center" vertical="center" wrapText="1"/>
    </x:xf>
    <x:xf numFmtId="0" fontId="5" fillId="12" borderId="11" xfId="0" applyNumberFormat="1" applyFont="1" applyFill="1" applyBorder="1" applyAlignment="1">
      <x:alignment horizontal="center" vertical="center" wrapText="1"/>
    </x:xf>
    <x:xf numFmtId="0" fontId="0" fillId="13" borderId="11" xfId="0" applyNumberFormat="1" applyFont="1" applyFill="1" applyBorder="1" applyAlignment="1">
      <x:alignment vertical="center" wrapText="1"/>
    </x:xf>
    <x:xf numFmtId="0" fontId="0" fillId="14" xfId="0" applyNumberFormat="1" applyFont="1" applyFill="1" applyBorder="0" applyAlignment="1">
      <x:alignment vertical="bottom"/>
    </x:xf>
    <x:xf numFmtId="0" fontId="6" fillId="14" xfId="0" applyNumberFormat="1" applyFont="1" applyFill="1" applyBorder="0" applyAlignment="1">
      <x:alignment vertical="bottom"/>
    </x:xf>
    <x:xf numFmtId="0" fontId="6" fillId="14" xfId="0" applyNumberFormat="1" applyFont="1" applyFill="1" applyBorder="0" applyAlignment="1">
      <x:alignment vertical="bottom" wrapText="1"/>
    </x:xf>
    <x:xf numFmtId="0" fontId="0" fillId="15" xfId="0" applyNumberFormat="1" applyFont="1" applyFill="1" applyBorder="0" applyAlignment="1">
      <x:alignment vertical="bottom"/>
    </x:xf>
    <x:xf numFmtId="0" fontId="7" fillId="15" xfId="0" applyNumberFormat="1" applyFont="1" applyFill="1" applyBorder="0" applyAlignment="1">
      <x:alignment vertical="bottom"/>
    </x:xf>
    <x:xf numFmtId="0" fontId="7" fillId="15" xfId="0" applyNumberFormat="1" applyFont="1" applyFill="1" applyBorder="0" applyAlignment="1">
      <x:alignment vertical="bottom" wrapText="1"/>
    </x:xf>
    <x:xf numFmtId="0" fontId="7" fillId="15" xfId="0" applyNumberFormat="1" applyFont="1" applyFill="1" applyBorder="0" applyAlignment="1">
      <x:alignment horizontal="center" vertical="bottom" wrapText="1"/>
    </x:xf>
    <x:xf numFmtId="0" fontId="7" fillId="15" xfId="0" applyNumberFormat="1" applyFont="1" applyFill="1" applyBorder="0" applyAlignment="1">
      <x:alignment horizontal="center" vertical="center" wrapText="1"/>
    </x:xf>
    <x:xf numFmtId="0" fontId="5" fillId="16" borderId="11" xfId="0" applyNumberFormat="1" applyFont="1" applyFill="1" applyBorder="1" applyAlignment="1">
      <x:alignment horizontal="center" vertical="center" wrapText="1"/>
    </x:xf>
    <x:xf numFmtId="0" fontId="0" fillId="17" borderId="11" xfId="0" applyNumberFormat="1" applyFont="1" applyFill="1" applyBorder="1" applyAlignment="1">
      <x:alignment vertical="center" wrapText="1"/>
    </x:xf>
    <x:xf numFmtId="0" fontId="0" fillId="18" xfId="0" applyNumberFormat="1" applyFont="1" applyFill="1" applyBorder="0" applyAlignment="1">
      <x:alignment vertical="bottom"/>
    </x:xf>
    <x:xf numFmtId="0" fontId="6" fillId="18" xfId="0" applyNumberFormat="1" applyFont="1" applyFill="1" applyBorder="0" applyAlignment="1">
      <x:alignment vertical="bottom"/>
    </x:xf>
    <x:xf numFmtId="0" fontId="6" fillId="18" xfId="0" applyNumberFormat="1" applyFont="1" applyFill="1" applyBorder="0" applyAlignment="1">
      <x:alignment vertical="bottom" wrapText="1"/>
    </x:xf>
    <x:xf numFmtId="0" fontId="0" fillId="19" xfId="0" applyNumberFormat="1" applyFont="1" applyFill="1" applyBorder="0" applyAlignment="1">
      <x:alignment vertical="bottom"/>
    </x:xf>
    <x:xf numFmtId="0" fontId="7" fillId="19" xfId="0" applyNumberFormat="1" applyFont="1" applyFill="1" applyBorder="0" applyAlignment="1">
      <x:alignment vertical="bottom"/>
    </x:xf>
    <x:xf numFmtId="0" fontId="7" fillId="19" xfId="0" applyNumberFormat="1" applyFont="1" applyFill="1" applyBorder="0" applyAlignment="1">
      <x:alignment vertical="bottom" wrapText="1"/>
    </x:xf>
    <x:xf numFmtId="0" fontId="7" fillId="19" xfId="0" applyNumberFormat="1" applyFont="1" applyFill="1" applyBorder="0" applyAlignment="1">
      <x:alignment horizontal="center" vertical="bottom" wrapText="1"/>
    </x:xf>
    <x:xf numFmtId="0" fontId="7" fillId="19" xfId="0" applyNumberFormat="1" applyFont="1" applyFill="1" applyBorder="0" applyAlignment="1">
      <x:alignment horizontal="center" vertical="center" wrapText="1"/>
    </x:xf>
  </x:cellXfs>
  <x:cellStyles count="1">
    <x:cellStyle name="Normal" xfId="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000000"/>
      <x:rgbColor rgb="FF5B4A00"/>
      <x:rgbColor rgb="FFFFF2CC"/>
      <x:rgbColor rgb="FFAAAAAA"/>
      <x:rgbColor rgb="FFFFFFFF"/>
      <x:rgbColor rgb="FF17324D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ef85d645f44dff" /><Relationship Type="http://schemas.openxmlformats.org/officeDocument/2006/relationships/theme" Target="/xl/theme/theme1.xml" Id="Rc9d2a598e5414be1" /><Relationship Type="http://schemas.microsoft.com/office/2022/11/relationships/FeaturePropertyBag" Target="/xl/featurePropertyBag/featurePropertyBag.xml" Id="R0d908b020d1c4a19" /><Relationship Type="http://schemas.openxmlformats.org/officeDocument/2006/relationships/sharedStrings" Target="/xl/sharedStrings.xml" Id="Re33440094c9d485a" /><Relationship Type="http://schemas.openxmlformats.org/officeDocument/2006/relationships/worksheet" Target="/xl/worksheets/sheet1.xml" Id="R46b901216f0a4c67" /><Relationship Type="http://schemas.openxmlformats.org/officeDocument/2006/relationships/worksheet" Target="/xl/worksheets/sheet2.xml" Id="R43bd16ca5d034167" /><Relationship Type="http://schemas.openxmlformats.org/officeDocument/2006/relationships/worksheet" Target="/xl/worksheets/sheet3.xml" Id="R2f74fa9fd53d4485" /><Relationship Type="http://schemas.openxmlformats.org/officeDocument/2006/relationships/worksheet" Target="/xl/worksheets/sheet4.xml" Id="R00c5849f0ad54fd1" /><Relationship Type="http://schemas.openxmlformats.org/officeDocument/2006/relationships/worksheet" Target="/xl/worksheets/sheet5.xml" Id="R834db9235ca64b3b" /><Relationship Type="http://schemas.openxmlformats.org/officeDocument/2006/relationships/worksheet" Target="/xl/worksheets/sheet6.xml" Id="R31b95d5bff094627" /><Relationship Type="http://schemas.openxmlformats.org/officeDocument/2006/relationships/worksheet" Target="/xl/worksheets/sheet7.xml" Id="R90d86c37e0184b4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4999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833330154418945" defaultRowHeight="15"/>
  <x:cols>
    <x:col min="1" max="1" width="14" style="1" customWidth="1"/>
    <x:col min="2" max="2" width="13" style="1" customWidth="1"/>
    <x:col min="3" max="3" width="10" style="1" customWidth="1"/>
    <x:col min="4" max="4" width="13" style="1" customWidth="1"/>
    <x:col min="5" max="5" width="11" style="1" customWidth="1"/>
    <x:col min="6" max="6" width="24" style="1" customWidth="1"/>
    <x:col min="7" max="7" width="10" style="1" customWidth="1"/>
    <x:col min="8" max="8" width="12" style="1" customWidth="1"/>
    <x:col min="9" max="9" width="22" style="1" customWidth="1"/>
    <x:col min="10" max="10" width="13" style="1" customWidth="1"/>
    <x:col min="11" max="11" width="22" style="1" customWidth="1"/>
    <x:col min="12" max="12" width="16" style="1" customWidth="1"/>
    <x:col min="13" max="13" width="19" style="1" customWidth="1"/>
    <x:col min="14" max="14" width="15" style="1" customWidth="1"/>
    <x:col min="15" max="15" width="14" style="1" customWidth="1"/>
    <x:col min="16" max="16" width="13" style="1" customWidth="1"/>
    <x:col min="17" max="17" width="15" style="1" customWidth="1"/>
    <x:col min="18" max="18" width="9" style="1" customWidth="1"/>
    <x:col min="19" max="19" width="11" style="1" customWidth="1"/>
    <x:col min="20" max="20" width="10" style="1" customWidth="1"/>
    <x:col min="21" max="21" width="12" style="1" customWidth="1"/>
    <x:col min="22" max="25" width="35" style="1" customWidth="1"/>
    <x:col min="26" max="26" width="24" style="1" customWidth="1"/>
    <x:col min="27" max="28" width="32" style="1" customWidth="1"/>
    <x:col min="29" max="32" width="28" style="1" customWidth="1"/>
    <x:col min="33" max="33" width="14" style="1" customWidth="1"/>
    <x:col min="34" max="34" width="15" style="1" customWidth="1"/>
    <x:col min="35" max="35" width="11" style="1" customWidth="1"/>
    <x:col min="36" max="36" width="18" style="1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</x:cols>
  <x:sheetData>
    <x:row r="1" ht="13.550000190734863" customHeight="1">
      <x:c r="A1" s="2" t="str">
        <x:v>PLAYBOOK AI BATCH TEMPLATE v2.2 — Enter product rows below. Production rows are intentionally blank. Use reference tabs for exact IDs and controlled values.</x:v>
      </x:c>
      <x:c r="B1" s="3"/>
      <x:c r="C1" s="3"/>
      <x:c r="D1" s="3"/>
      <x:c r="E1" s="3"/>
      <x:c r="F1" s="3"/>
      <x:c r="G1" s="4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</x:row>
    <x:row r="2" ht="13.550000190734863" customHeight="1">
      <x:c r="A2" s="6"/>
      <x:c r="B2" s="7"/>
      <x:c r="C2" s="7"/>
      <x:c r="D2" s="7"/>
      <x:c r="E2" s="7"/>
      <x:c r="F2" s="7"/>
      <x:c r="G2" s="4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  <x:c r="AA2" s="5"/>
      <x:c r="AB2" s="5"/>
      <x:c r="AC2" s="5"/>
      <x:c r="AD2" s="5"/>
      <x:c r="AE2" s="5"/>
      <x:c r="AF2" s="5"/>
      <x:c r="AG2" s="5"/>
      <x:c r="AH2" s="5"/>
      <x:c r="AI2" s="5"/>
    </x:row>
    <x:row r="3" ht="13.550000190734863" customHeight="1">
      <x:c r="A3" s="8"/>
      <x:c r="B3" s="8"/>
      <x:c r="C3" s="8"/>
      <x:c r="D3" s="8"/>
      <x:c r="E3" s="8"/>
      <x:c r="F3" s="8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9"/>
      <x:c r="S3" s="9"/>
      <x:c r="T3" s="9"/>
      <x:c r="U3" s="9"/>
      <x:c r="V3" s="9"/>
      <x:c r="W3" s="9"/>
      <x:c r="X3" s="9"/>
      <x:c r="Y3" s="9"/>
      <x:c r="Z3" s="9"/>
      <x:c r="AA3" s="9"/>
      <x:c r="AB3" s="9"/>
      <x:c r="AC3" s="9"/>
      <x:c r="AD3" s="9"/>
      <x:c r="AE3" s="9"/>
      <x:c r="AF3" s="9"/>
      <x:c r="AG3" s="9"/>
      <x:c r="AH3" s="9"/>
      <x:c r="AI3" s="9"/>
    </x:row>
    <x:row r="4" ht="26.549999237060547" customHeight="1">
      <x:c r="A4" s="10" t="s">
        <x:v>0</x:v>
      </x:c>
      <x:c r="B4" s="11" t="s">
        <x:v>1</x:v>
      </x:c>
      <x:c r="C4" s="11" t="s">
        <x:v>2</x:v>
      </x:c>
      <x:c r="D4" s="11" t="s">
        <x:v>3</x:v>
      </x:c>
      <x:c r="E4" s="11" t="s">
        <x:v>4</x:v>
      </x:c>
      <x:c r="F4" s="11" t="s">
        <x:v>5</x:v>
      </x:c>
      <x:c r="G4" s="11" t="s">
        <x:v>6</x:v>
      </x:c>
      <x:c r="H4" s="11" t="s">
        <x:v>7</x:v>
      </x:c>
      <x:c r="I4" s="11" t="s">
        <x:v>8</x:v>
      </x:c>
      <x:c r="J4" s="11" t="s">
        <x:v>9</x:v>
      </x:c>
      <x:c r="K4" s="11" t="s">
        <x:v>10</x:v>
      </x:c>
      <x:c r="L4" s="11" t="s">
        <x:v>11</x:v>
      </x:c>
      <x:c r="M4" s="11" t="s">
        <x:v>12</x:v>
      </x:c>
      <x:c r="N4" s="11" t="s">
        <x:v>13</x:v>
      </x:c>
      <x:c r="O4" s="11" t="s">
        <x:v>14</x:v>
      </x:c>
      <x:c r="P4" s="11" t="s">
        <x:v>15</x:v>
      </x:c>
      <x:c r="Q4" s="11" t="s">
        <x:v>16</x:v>
      </x:c>
      <x:c r="R4" s="11" t="s">
        <x:v>17</x:v>
      </x:c>
      <x:c r="S4" s="11" t="s">
        <x:v>18</x:v>
      </x:c>
      <x:c r="T4" s="11" t="s">
        <x:v>19</x:v>
      </x:c>
      <x:c r="U4" s="11" t="s">
        <x:v>20</x:v>
      </x:c>
      <x:c r="V4" s="11" t="s">
        <x:v>21</x:v>
      </x:c>
      <x:c r="W4" s="11" t="s">
        <x:v>22</x:v>
      </x:c>
      <x:c r="X4" s="11" t="s">
        <x:v>23</x:v>
      </x:c>
      <x:c r="Y4" s="11" t="s">
        <x:v>24</x:v>
      </x:c>
      <x:c r="Z4" s="11" t="s">
        <x:v>25</x:v>
      </x:c>
      <x:c r="AA4" s="11" t="s">
        <x:v>26</x:v>
      </x:c>
      <x:c r="AB4" s="11" t="s">
        <x:v>27</x:v>
      </x:c>
      <x:c r="AC4" s="11" t="s">
        <x:v>28</x:v>
      </x:c>
      <x:c r="AD4" s="11" t="s">
        <x:v>29</x:v>
      </x:c>
      <x:c r="AE4" s="11" t="s">
        <x:v>30</x:v>
      </x:c>
      <x:c r="AF4" s="11" t="s">
        <x:v>31</x:v>
      </x:c>
      <x:c r="AG4" s="11" t="s">
        <x:v>32</x:v>
      </x:c>
      <x:c r="AH4" s="11" t="s">
        <x:v>33</x:v>
      </x:c>
      <x:c r="AI4" s="12" t="s">
        <x:v>34</x:v>
      </x:c>
      <x:c r="AJ4" s="61" t="str">
        <x:v>Profile</x:v>
      </x:c>
      <x:c r="AK4" s="61" t="str">
        <x:v>SnowboardWidth</x:v>
      </x:c>
      <x:c r="AL4" s="61" t="str">
        <x:v>TurnRadius</x:v>
      </x:c>
      <x:c r="AM4" s="61" t="str">
        <x:v>BootFlex</x:v>
      </x:c>
      <x:c r="AN4" s="61" t="str">
        <x:v>ClosureSystem</x:v>
      </x:c>
      <x:c r="AO4" s="61" t="str">
        <x:v>BootFlexIndex</x:v>
      </x:c>
      <x:c r="AP4" s="61" t="str">
        <x:v>LastWidth</x:v>
      </x:c>
      <x:c r="AQ4" s="61" t="str">
        <x:v>BindingFlex</x:v>
      </x:c>
      <x:c r="AR4" s="61" t="str">
        <x:v>EntryStyle</x:v>
      </x:c>
      <x:c r="AS4" s="61" t="str">
        <x:v>Response</x:v>
      </x:c>
      <x:c r="AT4" s="61" t="str">
        <x:v>DINRange</x:v>
      </x:c>
      <x:c r="AU4" s="61" t="str">
        <x:v>BrakeWidth</x:v>
      </x:c>
    </x:row>
    <x:row r="5" ht="13.550000190734863" customHeight="1">
      <x:c r="A5" s="13"/>
      <x:c r="B5" s="14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  <x:c r="Q5" s="13"/>
      <x:c r="R5" s="13"/>
      <x:c r="S5" s="13"/>
      <x:c r="T5" s="13"/>
      <x:c r="U5" s="13"/>
      <x:c r="V5" s="13"/>
      <x:c r="W5" s="13"/>
      <x:c r="X5" s="13"/>
      <x:c r="Y5" s="14"/>
      <x:c r="Z5" s="13"/>
      <x:c r="AA5" s="14"/>
      <x:c r="AB5" s="14"/>
      <x:c r="AC5" s="14"/>
      <x:c r="AD5" s="14"/>
      <x:c r="AE5" s="14"/>
      <x:c r="AF5" s="14"/>
      <x:c r="AG5" s="13"/>
      <x:c r="AH5" s="13"/>
      <x:c r="AI5" s="13"/>
      <x:c r="AJ5" s="62"/>
      <x:c r="AK5" s="62"/>
      <x:c r="AL5" s="62"/>
      <x:c r="AM5" s="62"/>
      <x:c r="AN5" s="62"/>
      <x:c r="AO5" s="62"/>
      <x:c r="AP5" s="62"/>
      <x:c r="AQ5" s="62"/>
      <x:c r="AR5" s="62"/>
      <x:c r="AS5" s="62"/>
      <x:c r="AT5" s="62"/>
      <x:c r="AU5" s="62"/>
    </x:row>
    <x:row r="6" ht="13.550000190734863" customHeight="1">
      <x:c r="A6" s="5"/>
      <x:c r="B6" s="5"/>
      <x:c r="C6" s="5"/>
      <x:c r="D6" s="5"/>
      <x:c r="E6" s="5"/>
      <x:c r="F6" s="5"/>
      <x:c r="G6" s="5"/>
      <x:c r="H6" s="5"/>
      <x:c r="I6" s="5"/>
      <x:c r="J6" s="5"/>
      <x:c r="K6" s="5"/>
      <x:c r="L6" s="5"/>
      <x:c r="M6" s="5"/>
      <x:c r="N6" s="5"/>
      <x:c r="O6" s="5"/>
      <x:c r="P6" s="5"/>
      <x:c r="Q6" s="5"/>
      <x:c r="R6" s="5"/>
      <x:c r="S6" s="5"/>
      <x:c r="T6" s="5"/>
      <x:c r="U6" s="5"/>
      <x:c r="V6" s="5"/>
      <x:c r="W6" s="5"/>
      <x:c r="X6" s="5"/>
      <x:c r="Y6" s="5"/>
      <x:c r="Z6" s="5"/>
      <x:c r="AA6" s="5"/>
      <x:c r="AB6" s="5"/>
      <x:c r="AC6" s="5"/>
      <x:c r="AD6" s="5"/>
      <x:c r="AE6" s="5"/>
      <x:c r="AF6" s="5"/>
      <x:c r="AG6" s="5"/>
      <x:c r="AH6" s="5"/>
      <x:c r="AI6" s="5"/>
    </x:row>
    <x:row r="7" ht="13.550000190734863" customHeight="1">
      <x:c r="A7" s="5"/>
      <x:c r="B7" s="5"/>
      <x:c r="C7" s="5"/>
      <x:c r="D7" s="5"/>
      <x:c r="E7" s="5"/>
      <x:c r="F7" s="5"/>
      <x:c r="G7" s="5"/>
      <x:c r="H7" s="5"/>
      <x:c r="I7" s="5"/>
      <x:c r="J7" s="5"/>
      <x:c r="K7" s="5"/>
      <x:c r="L7" s="5"/>
      <x:c r="M7" s="5"/>
      <x:c r="N7" s="5"/>
      <x:c r="O7" s="5"/>
      <x:c r="P7" s="5"/>
      <x:c r="Q7" s="5"/>
      <x:c r="R7" s="5"/>
      <x:c r="S7" s="5"/>
      <x:c r="T7" s="5"/>
      <x:c r="U7" s="5"/>
      <x:c r="V7" s="5"/>
      <x:c r="W7" s="5"/>
      <x:c r="X7" s="5"/>
      <x:c r="Y7" s="5"/>
      <x:c r="Z7" s="5"/>
      <x:c r="AA7" s="5"/>
      <x:c r="AB7" s="5"/>
      <x:c r="AC7" s="5"/>
      <x:c r="AD7" s="5"/>
      <x:c r="AE7" s="5"/>
      <x:c r="AF7" s="5"/>
      <x:c r="AG7" s="5"/>
      <x:c r="AH7" s="5"/>
      <x:c r="AI7" s="5"/>
    </x:row>
    <x:row r="8" ht="13.550000190734863" customHeight="1">
      <x:c r="A8" s="5"/>
      <x:c r="B8" s="5"/>
      <x:c r="C8" s="5"/>
      <x:c r="D8" s="5"/>
      <x:c r="E8" s="5"/>
      <x:c r="F8" s="5"/>
      <x:c r="G8" s="5"/>
      <x:c r="H8" s="5"/>
      <x:c r="I8" s="5"/>
      <x:c r="J8" s="5"/>
      <x:c r="K8" s="5"/>
      <x:c r="L8" s="5"/>
      <x:c r="M8" s="5"/>
      <x:c r="N8" s="5"/>
      <x:c r="O8" s="5"/>
      <x:c r="P8" s="5"/>
      <x:c r="Q8" s="5"/>
      <x:c r="R8" s="5"/>
      <x:c r="S8" s="5"/>
      <x:c r="T8" s="5"/>
      <x:c r="U8" s="5"/>
      <x:c r="V8" s="5"/>
      <x:c r="W8" s="5"/>
      <x:c r="X8" s="5"/>
      <x:c r="Y8" s="5"/>
      <x:c r="Z8" s="5"/>
      <x:c r="AA8" s="5"/>
      <x:c r="AB8" s="5"/>
      <x:c r="AC8" s="5"/>
      <x:c r="AD8" s="5"/>
      <x:c r="AE8" s="5"/>
      <x:c r="AF8" s="5"/>
      <x:c r="AG8" s="5"/>
      <x:c r="AH8" s="5"/>
      <x:c r="AI8" s="5"/>
    </x:row>
    <x:row r="9" ht="13.550000190734863" customHeight="1">
      <x:c r="A9" s="5"/>
      <x:c r="B9" s="5"/>
      <x:c r="C9" s="5"/>
      <x:c r="D9" s="5"/>
      <x:c r="E9" s="5"/>
      <x:c r="F9" s="5"/>
      <x:c r="G9" s="5"/>
      <x:c r="H9" s="5"/>
      <x:c r="I9" s="5"/>
      <x:c r="J9" s="5"/>
      <x:c r="K9" s="5"/>
      <x:c r="L9" s="5"/>
      <x:c r="M9" s="5"/>
      <x:c r="N9" s="5"/>
      <x:c r="O9" s="5"/>
      <x:c r="P9" s="5"/>
      <x:c r="Q9" s="5"/>
      <x:c r="R9" s="5"/>
      <x:c r="S9" s="5"/>
      <x:c r="T9" s="5"/>
      <x:c r="U9" s="5"/>
      <x:c r="V9" s="5"/>
      <x:c r="W9" s="5"/>
      <x:c r="X9" s="5"/>
      <x:c r="Y9" s="5"/>
      <x:c r="Z9" s="5"/>
      <x:c r="AA9" s="5"/>
      <x:c r="AB9" s="5"/>
      <x:c r="AC9" s="5"/>
      <x:c r="AD9" s="5"/>
      <x:c r="AE9" s="5"/>
      <x:c r="AF9" s="5"/>
      <x:c r="AG9" s="5"/>
      <x:c r="AH9" s="5"/>
      <x:c r="AI9" s="5"/>
    </x:row>
    <x:row r="10" ht="13.550000190734863" customHeight="1">
      <x:c r="A10" s="5"/>
      <x:c r="B10" s="5"/>
      <x:c r="C10" s="5"/>
      <x:c r="D10" s="5"/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  <x:c r="P10" s="5"/>
      <x:c r="Q10" s="5"/>
      <x:c r="R10" s="5"/>
      <x:c r="S10" s="5"/>
      <x:c r="T10" s="5"/>
      <x:c r="U10" s="5"/>
      <x:c r="V10" s="5"/>
      <x:c r="W10" s="5"/>
      <x:c r="X10" s="5"/>
      <x:c r="Y10" s="5"/>
      <x:c r="Z10" s="5"/>
      <x:c r="AA10" s="5"/>
      <x:c r="AB10" s="5"/>
      <x:c r="AC10" s="5"/>
      <x:c r="AD10" s="5"/>
      <x:c r="AE10" s="5"/>
      <x:c r="AF10" s="5"/>
      <x:c r="AG10" s="5"/>
      <x:c r="AH10" s="5"/>
      <x:c r="AI10" s="5"/>
    </x:row>
  </x:sheetData>
  <x:mergeCells>
    <x:mergeCell ref="A1:AU1"/>
  </x:mergeCells>
  <x:dataValidations count="37">
    <x:dataValidation type="list" sqref="G5:G504">
      <x:formula1>"TRUE,FALSE"</x:formula1>
    </x:dataValidation>
    <x:dataValidation type="list" sqref="H5:H504">
      <x:formula1>"Unisex,Men's,Women's,Youth"</x:formula1>
    </x:dataValidation>
    <x:dataValidation type="list" sqref="I5:I504">
      <x:formula1>"Beginner,Beginner|Intermediate,Intermediate,Intermediate|Advanced,Advanced|Expert"</x:formula1>
    </x:dataValidation>
    <x:dataValidation type="list" sqref="Q5:Q504">
      <x:formula1>"Soft,Soft-Medium,Medium,Medium-Stiff,Stiff"</x:formula1>
    </x:dataValidation>
    <x:dataValidation type="list" sqref="AG5:AI504">
      <x:formula1>"TRUE,FALSE"</x:formula1>
    </x:dataValidation>
    <x:dataValidation type="list" sqref="AJ5:AJ504">
      <x:formula1>"Camber,Rocker,Flat,CamRock,Hybrid Camber,Hybrid Rocker,Tip Rocker,Tip/Tail Rocker,Full Rocker,Hybrid"</x:formula1>
    </x:dataValidation>
    <x:dataValidation type="list" sqref="AK5:AK504">
      <x:formula1>"Regular,Wide,Volume Shifted"</x:formula1>
    </x:dataValidation>
    <x:dataValidation type="list" sqref="AN5:AN504">
      <x:formula1>"Traditional,Traditional Buckles,Single BOA,Dual BOA,Triple BOA,BOA + Buckles,Speed Lace,Hybrid"</x:formula1>
    </x:dataValidation>
    <x:dataValidation type="list" sqref="AR5:AR504">
      <x:formula1>"Traditional,Step On,Hands Free"</x:formula1>
    </x:dataValidation>
    <x:dataValidation type="list" sqref="AS5:AS504">
      <x:formula1>"Playful,Balanced,Precise"</x:formula1>
    </x:dataValidation>
    <x:dataValidation type="whole" operator="between" sqref="J5:J504">
      <x:formula1>1</x:formula1>
      <x:formula2>5</x:formula2>
    </x:dataValidation>
    <x:dataValidation type="whole" operator="between" sqref="L5:P504">
      <x:formula1>1</x:formula1>
      <x:formula2>5</x:formula2>
    </x:dataValidation>
    <x:dataValidation type="whole" operator="between" sqref="T5:T504">
      <x:formula1>2000</x:formula1>
      <x:formula2>2100</x:formula2>
    </x:dataValidation>
    <x:dataValidation type="decimal" operator="between" sqref="AL5:AL504">
      <x:formula1>5</x:formula1>
      <x:formula2>50</x:formula2>
    </x:dataValidation>
    <x:dataValidation type="whole" operator="between" sqref="AM5:AM504">
      <x:formula1>1</x:formula1>
      <x:formula2>5</x:formula2>
    </x:dataValidation>
    <x:dataValidation type="whole" operator="between" sqref="AO5:AO504">
      <x:formula1>40</x:formula1>
      <x:formula2>180</x:formula2>
    </x:dataValidation>
    <x:dataValidation type="decimal" operator="between" sqref="AP5:AP504">
      <x:formula1>85</x:formula1>
      <x:formula2>110</x:formula2>
    </x:dataValidation>
    <x:dataValidation type="whole" operator="between" sqref="AQ5:AQ504">
      <x:formula1>1</x:formula1>
      <x:formula2>5</x:formula2>
    </x:dataValidation>
    <x:dataValidation type="whole" operator="between" sqref="AU5:AU504">
      <x:formula1>50</x:formula1>
      <x:formula2>160</x:formula2>
    </x:dataValidation>
    <x:dataValidation type="whole" operator="between" sqref="J5:J504">
      <x:formula1>1</x:formula1>
      <x:formula2>5</x:formula2>
    </x:dataValidation>
    <x:dataValidation type="whole" operator="between" sqref="L5:P504">
      <x:formula1>1</x:formula1>
      <x:formula2>5</x:formula2>
    </x:dataValidation>
    <x:dataValidation type="whole" operator="between" sqref="T5:T504">
      <x:formula1>2000</x:formula1>
      <x:formula2>2100</x:formula2>
    </x:dataValidation>
    <x:dataValidation type="decimal" operator="between" sqref="AL5:AL504">
      <x:formula1>5</x:formula1>
      <x:formula2>50</x:formula2>
    </x:dataValidation>
    <x:dataValidation type="whole" operator="between" sqref="AM5:AM504">
      <x:formula1>1</x:formula1>
      <x:formula2>5</x:formula2>
    </x:dataValidation>
    <x:dataValidation type="whole" operator="between" sqref="AO5:AO504">
      <x:formula1>40</x:formula1>
      <x:formula2>180</x:formula2>
    </x:dataValidation>
    <x:dataValidation type="decimal" operator="between" sqref="AP5:AP504">
      <x:formula1>85</x:formula1>
      <x:formula2>110</x:formula2>
    </x:dataValidation>
    <x:dataValidation type="whole" operator="between" sqref="AQ5:AQ504">
      <x:formula1>1</x:formula1>
      <x:formula2>5</x:formula2>
    </x:dataValidation>
    <x:dataValidation type="whole" operator="between" sqref="AU5:AU504">
      <x:formula1>50</x:formula1>
      <x:formula2>160</x:formula2>
    </x:dataValidation>
    <x:dataValidation type="whole" operator="between" sqref="J5:J504">
      <x:formula1>1</x:formula1>
      <x:formula2>5</x:formula2>
    </x:dataValidation>
    <x:dataValidation type="whole" operator="between" sqref="L5:P504">
      <x:formula1>1</x:formula1>
      <x:formula2>5</x:formula2>
    </x:dataValidation>
    <x:dataValidation type="whole" operator="between" sqref="T5:T504">
      <x:formula1>2000</x:formula1>
      <x:formula2>2100</x:formula2>
    </x:dataValidation>
    <x:dataValidation type="decimal" operator="between" sqref="AL5:AL504">
      <x:formula1>5</x:formula1>
      <x:formula2>50</x:formula2>
    </x:dataValidation>
    <x:dataValidation type="whole" operator="between" sqref="AM5:AM504">
      <x:formula1>1</x:formula1>
      <x:formula2>5</x:formula2>
    </x:dataValidation>
    <x:dataValidation type="whole" operator="between" sqref="AO5:AO504">
      <x:formula1>40</x:formula1>
      <x:formula2>180</x:formula2>
    </x:dataValidation>
    <x:dataValidation type="decimal" operator="between" sqref="AP5:AP504">
      <x:formula1>85</x:formula1>
      <x:formula2>110</x:formula2>
    </x:dataValidation>
    <x:dataValidation type="whole" operator="between" sqref="AQ5:AQ504">
      <x:formula1>1</x:formula1>
      <x:formula2>5</x:formula2>
    </x:dataValidation>
    <x:dataValidation type="whole" operator="between" sqref="AU5:AU504">
      <x:formula1>50</x:formula1>
      <x:formula2>160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8.833330154418945" defaultRowHeight="15"/>
  <x:cols>
    <x:col min="1" max="1" width="14" style="15" customWidth="1"/>
    <x:col min="2" max="2" width="26" style="15" customWidth="1"/>
    <x:col min="3" max="3" width="12" style="15" customWidth="1"/>
    <x:col min="4" max="5" width="8.85155963897705" style="15" customWidth="1"/>
    <x:col min="6" max="16384" width="8.85155963897705" style="15" customWidth="1"/>
  </x:cols>
  <x:sheetData>
    <x:row r="1" ht="13.550000190734863" customHeight="1">
      <x:c r="A1" s="2" t="s">
        <x:v>35</x:v>
      </x:c>
      <x:c r="B1" s="3"/>
      <x:c r="C1" s="3"/>
      <x:c r="D1" s="4"/>
      <x:c r="E1" s="5"/>
    </x:row>
    <x:row r="2" ht="13.550000190734863" customHeight="1">
      <x:c r="A2" s="6"/>
      <x:c r="B2" s="7"/>
      <x:c r="C2" s="7"/>
      <x:c r="D2" s="4"/>
      <x:c r="E2" s="5"/>
    </x:row>
    <x:row r="3" ht="13.550000190734863" customHeight="1">
      <x:c r="A3" s="8"/>
      <x:c r="B3" s="8"/>
      <x:c r="C3" s="8"/>
      <x:c r="D3" s="5"/>
      <x:c r="E3" s="5"/>
    </x:row>
    <x:row r="4" ht="13.550000190734863" customHeight="1">
      <x:c r="A4" s="10" t="s">
        <x:v>4</x:v>
      </x:c>
      <x:c r="B4" s="11" t="s">
        <x:v>36</x:v>
      </x:c>
      <x:c r="C4" s="11" t="s">
        <x:v>6</x:v>
      </x:c>
      <x:c r="D4" s="4"/>
      <x:c r="E4" s="5"/>
    </x:row>
    <x:row r="5" ht="13.550000190734863" customHeight="1">
      <x:c r="A5" s="13" t="s">
        <x:v>37</x:v>
      </x:c>
      <x:c r="B5" s="13" t="s">
        <x:v>38</x:v>
      </x:c>
      <x:c r="C5" s="16" t="b">
        <x:v>1</x:v>
      </x:c>
      <x:c r="D5" s="5"/>
      <x:c r="E5" s="5"/>
    </x:row>
    <x:row r="6" ht="13.550000190734863" customHeight="1">
      <x:c r="A6" s="17" t="s">
        <x:v>39</x:v>
      </x:c>
      <x:c r="B6" s="17" t="s">
        <x:v>40</x:v>
      </x:c>
      <x:c r="C6" s="18" t="b">
        <x:v>1</x:v>
      </x:c>
      <x:c r="D6" s="5"/>
      <x:c r="E6" s="5"/>
    </x:row>
    <x:row r="7" ht="13.550000190734863" customHeight="1">
      <x:c r="A7" s="17" t="s">
        <x:v>41</x:v>
      </x:c>
      <x:c r="B7" s="17" t="s">
        <x:v>41</x:v>
      </x:c>
      <x:c r="C7" s="18" t="b">
        <x:v>1</x:v>
      </x:c>
      <x:c r="D7" s="5"/>
      <x:c r="E7" s="5"/>
    </x:row>
    <x:row r="8" ht="13.550000190734863" customHeight="1">
      <x:c r="A8" s="17" t="s">
        <x:v>42</x:v>
      </x:c>
      <x:c r="B8" s="17" t="s">
        <x:v>43</x:v>
      </x:c>
      <x:c r="C8" s="18" t="b">
        <x:v>1</x:v>
      </x:c>
      <x:c r="D8" s="5"/>
      <x:c r="E8" s="5"/>
    </x:row>
    <x:row r="9" ht="13.550000190734863" customHeight="1">
      <x:c r="A9" s="17" t="s">
        <x:v>44</x:v>
      </x:c>
      <x:c r="B9" s="17" t="s">
        <x:v>45</x:v>
      </x:c>
      <x:c r="C9" s="18" t="b">
        <x:v>1</x:v>
      </x:c>
      <x:c r="D9" s="5"/>
      <x:c r="E9" s="5"/>
    </x:row>
    <x:row r="10" ht="13.550000190734863" customHeight="1">
      <x:c r="A10" s="17" t="s">
        <x:v>46</x:v>
      </x:c>
      <x:c r="B10" s="17" t="s">
        <x:v>47</x:v>
      </x:c>
      <x:c r="C10" s="18" t="b">
        <x:v>0</x:v>
      </x:c>
      <x:c r="D10" s="5"/>
      <x:c r="E10" s="5"/>
    </x:row>
    <x:row r="11" ht="13.550000190734863" customHeight="1">
      <x:c r="A11" s="17" t="s">
        <x:v>48</x:v>
      </x:c>
      <x:c r="B11" s="17" t="s">
        <x:v>49</x:v>
      </x:c>
      <x:c r="C11" s="18" t="b">
        <x:v>0</x:v>
      </x:c>
      <x:c r="D11" s="5"/>
      <x:c r="E11" s="5"/>
    </x:row>
    <x:row r="12" ht="13.550000190734863" customHeight="1">
      <x:c r="A12" s="17" t="s">
        <x:v>50</x:v>
      </x:c>
      <x:c r="B12" s="17" t="s">
        <x:v>51</x:v>
      </x:c>
      <x:c r="C12" s="18" t="b">
        <x:v>1</x:v>
      </x:c>
      <x:c r="D12" s="5"/>
      <x:c r="E12" s="5"/>
    </x:row>
    <x:row r="13" ht="13.550000190734863" customHeight="1">
      <x:c r="A13" s="17" t="s">
        <x:v>52</x:v>
      </x:c>
      <x:c r="B13" s="17" t="s">
        <x:v>53</x:v>
      </x:c>
      <x:c r="C13" s="18" t="b">
        <x:v>0</x:v>
      </x:c>
      <x:c r="D13" s="5"/>
      <x:c r="E13" s="5"/>
    </x:row>
    <x:row r="14" ht="13.550000190734863" customHeight="1">
      <x:c r="A14" s="17" t="s">
        <x:v>54</x:v>
      </x:c>
      <x:c r="B14" s="17" t="s">
        <x:v>55</x:v>
      </x:c>
      <x:c r="C14" s="18" t="b">
        <x:v>1</x:v>
      </x:c>
      <x:c r="D14" s="5"/>
      <x:c r="E14" s="5"/>
    </x:row>
    <x:row r="15" ht="13.550000190734863" customHeight="1">
      <x:c r="A15" s="17" t="s">
        <x:v>56</x:v>
      </x:c>
      <x:c r="B15" s="17" t="s">
        <x:v>57</x:v>
      </x:c>
      <x:c r="C15" s="18" t="b">
        <x:v>1</x:v>
      </x:c>
      <x:c r="D15" s="5"/>
      <x:c r="E15" s="5"/>
    </x:row>
    <x:row r="16" ht="13.550000190734863" customHeight="1">
      <x:c r="A16" s="17" t="s">
        <x:v>58</x:v>
      </x:c>
      <x:c r="B16" s="17" t="s">
        <x:v>59</x:v>
      </x:c>
      <x:c r="C16" s="18" t="b">
        <x:v>1</x:v>
      </x:c>
      <x:c r="D16" s="5"/>
      <x:c r="E16" s="5"/>
    </x:row>
    <x:row r="17" ht="13.550000190734863" customHeight="1">
      <x:c r="A17" s="17" t="s">
        <x:v>60</x:v>
      </x:c>
      <x:c r="B17" s="17" t="s">
        <x:v>61</x:v>
      </x:c>
      <x:c r="C17" s="18" t="b">
        <x:v>1</x:v>
      </x:c>
      <x:c r="D17" s="5"/>
      <x:c r="E17" s="5"/>
    </x:row>
    <x:row r="18" ht="13.550000190734863" customHeight="1">
      <x:c r="A18" s="17" t="s">
        <x:v>62</x:v>
      </x:c>
      <x:c r="B18" s="17" t="s">
        <x:v>63</x:v>
      </x:c>
      <x:c r="C18" s="18" t="b">
        <x:v>1</x:v>
      </x:c>
      <x:c r="D18" s="5"/>
      <x:c r="E18" s="5"/>
    </x:row>
    <x:row r="19" ht="13.550000190734863" customHeight="1">
      <x:c r="A19" s="17" t="s">
        <x:v>64</x:v>
      </x:c>
      <x:c r="B19" s="17" t="s">
        <x:v>65</x:v>
      </x:c>
      <x:c r="C19" s="18" t="b">
        <x:v>1</x:v>
      </x:c>
      <x:c r="D19" s="5"/>
      <x:c r="E19" s="5"/>
    </x:row>
    <x:row r="20" ht="13.550000190734863" customHeight="1">
      <x:c r="A20" s="17" t="s">
        <x:v>66</x:v>
      </x:c>
      <x:c r="B20" s="17" t="s">
        <x:v>67</x:v>
      </x:c>
      <x:c r="C20" s="18" t="b">
        <x:v>1</x:v>
      </x:c>
      <x:c r="D20" s="5"/>
      <x:c r="E20" s="5"/>
    </x:row>
    <x:row r="21" ht="13.550000190734863" customHeight="1">
      <x:c r="A21" s="17" t="s">
        <x:v>68</x:v>
      </x:c>
      <x:c r="B21" s="17" t="s">
        <x:v>69</x:v>
      </x:c>
      <x:c r="C21" s="18" t="b">
        <x:v>1</x:v>
      </x:c>
      <x:c r="D21" s="5"/>
      <x:c r="E21" s="5"/>
    </x:row>
    <x:row r="22" ht="13.550000190734863" customHeight="1">
      <x:c r="A22" s="17" t="s">
        <x:v>70</x:v>
      </x:c>
      <x:c r="B22" s="17" t="s">
        <x:v>71</x:v>
      </x:c>
      <x:c r="C22" s="18" t="b">
        <x:v>1</x:v>
      </x:c>
      <x:c r="D22" s="5"/>
      <x:c r="E22" s="5"/>
    </x:row>
    <x:row r="23" ht="13.550000190734863" customHeight="1">
      <x:c r="A23" s="17" t="s">
        <x:v>72</x:v>
      </x:c>
      <x:c r="B23" s="17" t="s">
        <x:v>73</x:v>
      </x:c>
      <x:c r="C23" s="18" t="b">
        <x:v>1</x:v>
      </x:c>
      <x:c r="D23" s="5"/>
      <x:c r="E23" s="5"/>
    </x:row>
    <x:row r="24" ht="13.550000190734863" customHeight="1">
      <x:c r="A24" s="17" t="s">
        <x:v>74</x:v>
      </x:c>
      <x:c r="B24" s="17" t="s">
        <x:v>75</x:v>
      </x:c>
      <x:c r="C24" s="18" t="b">
        <x:v>1</x:v>
      </x:c>
      <x:c r="D24" s="5"/>
      <x:c r="E24" s="5"/>
    </x:row>
    <x:row r="25" ht="13.550000190734863" customHeight="1">
      <x:c r="A25" s="17" t="s">
        <x:v>76</x:v>
      </x:c>
      <x:c r="B25" s="17" t="s">
        <x:v>77</x:v>
      </x:c>
      <x:c r="C25" s="18" t="b">
        <x:v>1</x:v>
      </x:c>
      <x:c r="D25" s="5"/>
      <x:c r="E25" s="5"/>
    </x:row>
    <x:row r="26" ht="13.550000190734863" customHeight="1">
      <x:c r="A26" s="17" t="s">
        <x:v>78</x:v>
      </x:c>
      <x:c r="B26" s="17" t="s">
        <x:v>79</x:v>
      </x:c>
      <x:c r="C26" s="18" t="b">
        <x:v>1</x:v>
      </x:c>
      <x:c r="D26" s="5"/>
      <x:c r="E26" s="5"/>
    </x:row>
    <x:row r="27" ht="13.550000190734863" customHeight="1">
      <x:c r="A27" s="17" t="s">
        <x:v>80</x:v>
      </x:c>
      <x:c r="B27" s="17" t="s">
        <x:v>81</x:v>
      </x:c>
      <x:c r="C27" s="18" t="b">
        <x:v>1</x:v>
      </x:c>
      <x:c r="D27" s="5"/>
      <x:c r="E27" s="5"/>
    </x:row>
    <x:row r="28" ht="13.550000190734863" customHeight="1">
      <x:c r="A28" s="17" t="s">
        <x:v>82</x:v>
      </x:c>
      <x:c r="B28" s="17" t="s">
        <x:v>83</x:v>
      </x:c>
      <x:c r="C28" s="18" t="b">
        <x:v>1</x:v>
      </x:c>
      <x:c r="D28" s="5"/>
      <x:c r="E28" s="5"/>
    </x:row>
    <x:row r="29" ht="13.550000190734863" customHeight="1">
      <x:c r="A29" s="17" t="s">
        <x:v>84</x:v>
      </x:c>
      <x:c r="B29" s="17" t="s">
        <x:v>85</x:v>
      </x:c>
      <x:c r="C29" s="18" t="b">
        <x:v>1</x:v>
      </x:c>
      <x:c r="D29" s="5"/>
      <x:c r="E29" s="5"/>
    </x:row>
    <x:row r="30" ht="13.550000190734863" customHeight="1">
      <x:c r="A30" s="17" t="s">
        <x:v>86</x:v>
      </x:c>
      <x:c r="B30" s="17" t="s">
        <x:v>87</x:v>
      </x:c>
      <x:c r="C30" s="18" t="b">
        <x:v>1</x:v>
      </x:c>
      <x:c r="D30" s="5"/>
      <x:c r="E30" s="5"/>
    </x:row>
  </x:sheetData>
  <x:mergeCells>
    <x:mergeCell ref="A1:C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8.833330154418945" defaultRowHeight="15"/>
  <x:cols>
    <x:col min="1" max="1" width="16" style="19" customWidth="1"/>
    <x:col min="2" max="2" width="24" style="19" customWidth="1"/>
    <x:col min="3" max="4" width="12" style="19" customWidth="1"/>
    <x:col min="5" max="5" width="8.85155963897705" style="19" customWidth="1"/>
    <x:col min="6" max="16384" width="8.85155963897705" style="19" customWidth="1"/>
  </x:cols>
  <x:sheetData>
    <x:row r="1" ht="13.550000190734863" customHeight="1">
      <x:c r="A1" s="2" t="s">
        <x:v>88</x:v>
      </x:c>
      <x:c r="B1" s="3"/>
      <x:c r="C1" s="3"/>
      <x:c r="D1" s="3"/>
      <x:c r="E1" s="4"/>
    </x:row>
    <x:row r="2" ht="13.550000190734863" customHeight="1">
      <x:c r="A2" s="6"/>
      <x:c r="B2" s="7"/>
      <x:c r="C2" s="7"/>
      <x:c r="D2" s="7"/>
      <x:c r="E2" s="4"/>
    </x:row>
    <x:row r="3" ht="13.550000190734863" customHeight="1">
      <x:c r="A3" s="8"/>
      <x:c r="B3" s="8"/>
      <x:c r="C3" s="8"/>
      <x:c r="D3" s="8"/>
      <x:c r="E3" s="5"/>
    </x:row>
    <x:row r="4" ht="13.550000190734863" customHeight="1">
      <x:c r="A4" s="10" t="s">
        <x:v>3</x:v>
      </x:c>
      <x:c r="B4" s="11" t="s">
        <x:v>89</x:v>
      </x:c>
      <x:c r="C4" s="11" t="s">
        <x:v>2</x:v>
      </x:c>
      <x:c r="D4" s="11" t="s">
        <x:v>6</x:v>
      </x:c>
      <x:c r="E4" s="4"/>
    </x:row>
    <x:row r="5" ht="13.550000190734863" customHeight="1">
      <x:c r="A5" s="13" t="s">
        <x:v>90</x:v>
      </x:c>
      <x:c r="B5" s="13" t="s">
        <x:v>91</x:v>
      </x:c>
      <x:c r="C5" s="13" t="s">
        <x:v>92</x:v>
      </x:c>
      <x:c r="D5" s="16" t="b">
        <x:v>1</x:v>
      </x:c>
      <x:c r="E5" s="5"/>
    </x:row>
    <x:row r="6" ht="13.550000190734863" customHeight="1">
      <x:c r="A6" s="17" t="s">
        <x:v>93</x:v>
      </x:c>
      <x:c r="B6" s="17" t="s">
        <x:v>94</x:v>
      </x:c>
      <x:c r="C6" s="17" t="s">
        <x:v>92</x:v>
      </x:c>
      <x:c r="D6" s="18" t="b">
        <x:v>1</x:v>
      </x:c>
      <x:c r="E6" s="5"/>
    </x:row>
    <x:row r="7" ht="13.550000190734863" customHeight="1">
      <x:c r="A7" s="17" t="s">
        <x:v>95</x:v>
      </x:c>
      <x:c r="B7" s="17" t="s">
        <x:v>96</x:v>
      </x:c>
      <x:c r="C7" s="17" t="s">
        <x:v>92</x:v>
      </x:c>
      <x:c r="D7" s="18" t="b">
        <x:v>1</x:v>
      </x:c>
      <x:c r="E7" s="5"/>
    </x:row>
    <x:row r="8" ht="13.550000190734863" customHeight="1">
      <x:c r="A8" s="17" t="s">
        <x:v>97</x:v>
      </x:c>
      <x:c r="B8" s="17" t="s">
        <x:v>98</x:v>
      </x:c>
      <x:c r="C8" s="17" t="s">
        <x:v>92</x:v>
      </x:c>
      <x:c r="D8" s="18" t="b">
        <x:v>1</x:v>
      </x:c>
      <x:c r="E8" s="5"/>
    </x:row>
    <x:row r="9" ht="13.550000190734863" customHeight="1">
      <x:c r="A9" s="17" t="s">
        <x:v>99</x:v>
      </x:c>
      <x:c r="B9" s="17" t="s">
        <x:v>100</x:v>
      </x:c>
      <x:c r="C9" s="17" t="s">
        <x:v>92</x:v>
      </x:c>
      <x:c r="D9" s="18" t="b">
        <x:v>1</x:v>
      </x:c>
      <x:c r="E9" s="5"/>
    </x:row>
    <x:row r="10" ht="13.550000190734863" customHeight="1">
      <x:c r="A10" s="17" t="s">
        <x:v>101</x:v>
      </x:c>
      <x:c r="B10" s="17" t="s">
        <x:v>102</x:v>
      </x:c>
      <x:c r="C10" s="17" t="s">
        <x:v>92</x:v>
      </x:c>
      <x:c r="D10" s="18" t="b">
        <x:v>1</x:v>
      </x:c>
      <x:c r="E10" s="5"/>
    </x:row>
    <x:row r="11" ht="13.550000190734863" customHeight="1">
      <x:c r="A11" s="17" t="s">
        <x:v>103</x:v>
      </x:c>
      <x:c r="B11" s="17" t="s">
        <x:v>104</x:v>
      </x:c>
      <x:c r="C11" s="17" t="s">
        <x:v>105</x:v>
      </x:c>
      <x:c r="D11" s="18" t="b">
        <x:v>1</x:v>
      </x:c>
      <x:c r="E11" s="5"/>
    </x:row>
    <x:row r="12" ht="13.550000190734863" customHeight="1">
      <x:c r="A12" s="17" t="s">
        <x:v>106</x:v>
      </x:c>
      <x:c r="B12" s="17" t="s">
        <x:v>94</x:v>
      </x:c>
      <x:c r="C12" s="17" t="s">
        <x:v>105</x:v>
      </x:c>
      <x:c r="D12" s="18" t="b">
        <x:v>1</x:v>
      </x:c>
      <x:c r="E12" s="5"/>
    </x:row>
    <x:row r="13" ht="13.550000190734863" customHeight="1">
      <x:c r="A13" s="17" t="s">
        <x:v>107</x:v>
      </x:c>
      <x:c r="B13" s="17" t="s">
        <x:v>96</x:v>
      </x:c>
      <x:c r="C13" s="17" t="s">
        <x:v>105</x:v>
      </x:c>
      <x:c r="D13" s="18" t="b">
        <x:v>1</x:v>
      </x:c>
      <x:c r="E13" s="5"/>
    </x:row>
    <x:row r="14" ht="13.550000190734863" customHeight="1">
      <x:c r="A14" s="17" t="s">
        <x:v>108</x:v>
      </x:c>
      <x:c r="B14" s="17" t="s">
        <x:v>98</x:v>
      </x:c>
      <x:c r="C14" s="17" t="s">
        <x:v>105</x:v>
      </x:c>
      <x:c r="D14" s="18" t="b">
        <x:v>1</x:v>
      </x:c>
      <x:c r="E14" s="5"/>
    </x:row>
    <x:row r="15" ht="13.550000190734863" customHeight="1">
      <x:c r="A15" s="17" t="s">
        <x:v>109</x:v>
      </x:c>
      <x:c r="B15" s="17" t="s">
        <x:v>100</x:v>
      </x:c>
      <x:c r="C15" s="17" t="s">
        <x:v>105</x:v>
      </x:c>
      <x:c r="D15" s="18" t="b">
        <x:v>1</x:v>
      </x:c>
      <x:c r="E15" s="5"/>
    </x:row>
    <x:row r="16" ht="13.550000190734863" customHeight="1">
      <x:c r="A16" s="17" t="s">
        <x:v>110</x:v>
      </x:c>
      <x:c r="B16" s="17" t="s">
        <x:v>102</x:v>
      </x:c>
      <x:c r="C16" s="17" t="s">
        <x:v>105</x:v>
      </x:c>
      <x:c r="D16" s="18" t="b">
        <x:v>1</x:v>
      </x:c>
      <x:c r="E16" s="5"/>
    </x:row>
  </x:sheetData>
  <x:mergeCells>
    <x:mergeCell ref="A1:D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8.833330154418945" defaultRowHeight="15"/>
  <x:cols>
    <x:col min="1" max="1" width="14" style="20" customWidth="1"/>
    <x:col min="2" max="2" width="24" style="20" customWidth="1"/>
    <x:col min="3" max="3" width="12" style="20" customWidth="1"/>
    <x:col min="4" max="5" width="8.85155963897705" style="20" customWidth="1"/>
    <x:col min="6" max="16384" width="8.85155963897705" style="20" customWidth="1"/>
  </x:cols>
  <x:sheetData>
    <x:row r="1" ht="13.550000190734863" customHeight="1">
      <x:c r="A1" s="2" t="s">
        <x:v>111</x:v>
      </x:c>
      <x:c r="B1" s="3"/>
      <x:c r="C1" s="3"/>
      <x:c r="D1" s="4"/>
      <x:c r="E1" s="5"/>
    </x:row>
    <x:row r="2" ht="13.550000190734863" customHeight="1">
      <x:c r="A2" s="6"/>
      <x:c r="B2" s="7"/>
      <x:c r="C2" s="7"/>
      <x:c r="D2" s="4"/>
      <x:c r="E2" s="5"/>
    </x:row>
    <x:row r="3" ht="13.550000190734863" customHeight="1">
      <x:c r="A3" s="8"/>
      <x:c r="B3" s="8"/>
      <x:c r="C3" s="8"/>
      <x:c r="D3" s="5"/>
      <x:c r="E3" s="5"/>
    </x:row>
    <x:row r="4" ht="13.550000190734863" customHeight="1">
      <x:c r="A4" s="10" t="s">
        <x:v>2</x:v>
      </x:c>
      <x:c r="B4" s="11" t="s">
        <x:v>112</x:v>
      </x:c>
      <x:c r="C4" s="11" t="s">
        <x:v>6</x:v>
      </x:c>
      <x:c r="D4" s="4"/>
      <x:c r="E4" s="5"/>
    </x:row>
    <x:row r="5" ht="13.550000190734863" customHeight="1">
      <x:c r="A5" s="13" t="s">
        <x:v>92</x:v>
      </x:c>
      <x:c r="B5" s="13" t="s">
        <x:v>113</x:v>
      </x:c>
      <x:c r="C5" s="16" t="b">
        <x:v>1</x:v>
      </x:c>
      <x:c r="D5" s="5"/>
      <x:c r="E5" s="5"/>
    </x:row>
    <x:row r="6" ht="13.550000190734863" customHeight="1">
      <x:c r="A6" s="17" t="s">
        <x:v>105</x:v>
      </x:c>
      <x:c r="B6" s="17" t="s">
        <x:v>114</x:v>
      </x:c>
      <x:c r="C6" s="18" t="b">
        <x:v>1</x:v>
      </x:c>
      <x:c r="D6" s="5"/>
      <x:c r="E6" s="5"/>
    </x:row>
    <x:row r="7" ht="13.550000190734863" customHeight="1">
      <x:c r="A7" s="17" t="s">
        <x:v>115</x:v>
      </x:c>
      <x:c r="B7" s="17" t="s">
        <x:v>116</x:v>
      </x:c>
      <x:c r="C7" s="18" t="b">
        <x:v>0</x:v>
      </x:c>
      <x:c r="D7" s="5"/>
      <x:c r="E7" s="5"/>
    </x:row>
    <x:row r="8" ht="13.550000190734863" customHeight="1">
      <x:c r="A8" s="17" t="s">
        <x:v>117</x:v>
      </x:c>
      <x:c r="B8" s="17" t="s">
        <x:v>118</x:v>
      </x:c>
      <x:c r="C8" s="18" t="b">
        <x:v>0</x:v>
      </x:c>
      <x:c r="D8" s="5"/>
      <x:c r="E8" s="5"/>
    </x:row>
    <x:row r="9" ht="13.550000190734863" customHeight="1">
      <x:c r="A9" s="5"/>
      <x:c r="B9" s="5"/>
      <x:c r="C9" s="5"/>
      <x:c r="D9" s="5"/>
      <x:c r="E9" s="5"/>
    </x:row>
    <x:row r="10" ht="13.550000190734863" customHeight="1">
      <x:c r="A10" s="5"/>
      <x:c r="B10" s="5"/>
      <x:c r="C10" s="5"/>
      <x:c r="D10" s="5"/>
      <x:c r="E10" s="5"/>
    </x:row>
  </x:sheetData>
  <x:mergeCells>
    <x:mergeCell ref="A1:C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16" hidden="0" customWidth="1"/>
    <x:col min="3" max="3" width="18" hidden="0" customWidth="1"/>
    <x:col min="4" max="4" width="18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4" customHeight="1">
      <x:c r="A1" s="65" t="str">
        <x:v>PRODUCT VARIANTS — Add one row per available size or length. ProductID must match a BatchUpload row.</x:v>
      </x:c>
      <x:c r="B1" s="65"/>
      <x:c r="C1" s="65"/>
      <x:c r="D1" s="65"/>
      <x:c r="E1" s="65"/>
      <x:c r="F1" s="65"/>
      <x:c r="G1" s="65"/>
    </x:row>
    <x:row r="4">
      <x:c r="A4" s="70" t="str">
        <x:v>ProductVariantID</x:v>
      </x:c>
      <x:c r="B4" s="70" t="str">
        <x:v>ProductID</x:v>
      </x:c>
      <x:c r="C4" s="70" t="str">
        <x:v>VariantType</x:v>
      </x:c>
      <x:c r="D4" s="70" t="str">
        <x:v>VariantValue</x:v>
      </x:c>
      <x:c r="E4" s="70" t="str">
        <x:v>DisplayOrder</x:v>
      </x:c>
      <x:c r="F4" s="70" t="str">
        <x:v>Active</x:v>
      </x:c>
      <x:c r="G4" s="70" t="str">
        <x:v>LastUpdated</x:v>
      </x:c>
    </x:row>
    <x:row r="5">
      <x:c r="A5" t="str"/>
      <x:c r="B5" t="str"/>
      <x:c r="C5" t="str"/>
      <x:c r="D5" t="str"/>
      <x:c r="E5" t="str"/>
      <x:c r="F5" t="str"/>
      <x:c r="G5" t="str"/>
    </x:row>
  </x:sheetData>
  <x:mergeCells>
    <x:mergeCell ref="A1:G1"/>
  </x:mergeCells>
  <x:dataValidations count="5">
    <x:dataValidation type="list" sqref="C5:C504">
      <x:formula1>"Size,Length"</x:formula1>
    </x:dataValidation>
    <x:dataValidation type="list" sqref="F5:F504">
      <x:formula1>"TRUE,FALSE"</x:formula1>
    </x:dataValidation>
    <x:dataValidation type="whole" operator="between" sqref="E5:E504">
      <x:formula1>0</x:formula1>
      <x:formula2>10000</x:formula2>
    </x:dataValidation>
    <x:dataValidation type="whole" operator="between" sqref="E5:E504">
      <x:formula1>0</x:formula1>
      <x:formula2>10000</x:formula2>
    </x:dataValidation>
    <x:dataValidation type="whole" operator="between" sqref="E5:E504">
      <x:formula1>0</x:formula1>
      <x:formula2>10000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94.44000244140625" hidden="0" customWidth="1"/>
    <x:col min="2" max="2" width="58" hidden="0" customWidth="1"/>
    <x:col min="3" max="3" width="70" hidden="0" customWidth="1"/>
  </x:cols>
  <x:sheetData>
    <x:row r="1">
      <x:c r="A1" s="65" t="str">
        <x:v>DATA DICTIONARY — READ ONLY REFERENCE DATA. Controlled values used by the Product Builder and CMS.</x:v>
      </x:c>
      <x:c r="B1" s="65"/>
      <x:c r="C1" s="65"/>
    </x:row>
    <x:row r="2">
      <x:c r="A2" s="40"/>
      <x:c r="B2" s="40"/>
      <x:c r="C2" s="40"/>
    </x:row>
    <x:row r="3">
      <x:c r="A3" s="40"/>
      <x:c r="B3" s="40"/>
      <x:c r="C3" s="40"/>
    </x:row>
    <x:row r="4">
      <x:c r="A4" s="70" t="str">
        <x:v>Field</x:v>
      </x:c>
      <x:c r="B4" s="70" t="str">
        <x:v>AllowedValues / Format</x:v>
      </x:c>
      <x:c r="C4" s="70" t="str">
        <x:v>Instructions</x:v>
      </x:c>
    </x:row>
    <x:row r="5">
      <x:c r="A5" s="40" t="str">
        <x:v>ProductID</x:v>
      </x:c>
      <x:c r="B5" s="40" t="str">
        <x:v>Existing ID or blank</x:v>
      </x:c>
      <x:c r="C5" s="40" t="str">
        <x:v>Leave blank for a new product. Use an existing ProductID only when updating that product.</x:v>
      </x:c>
    </x:row>
    <x:row r="6">
      <x:c r="A6" s="40" t="str">
        <x:v>Gender</x:v>
      </x:c>
      <x:c r="B6" s="40" t="str">
        <x:v>Unisex|Men's|Women's|Youth</x:v>
      </x:c>
      <x:c r="C6" s="40" t="str">
        <x:v>Use the exact controlled value.</x:v>
      </x:c>
    </x:row>
    <x:row r="7">
      <x:c r="A7" s="40" t="str">
        <x:v>Ability</x:v>
      </x:c>
      <x:c r="B7" s="40" t="str">
        <x:v>Beginner; Beginner|Intermediate; Intermediate; Intermediate|Advanced; Advanced|Expert</x:v>
      </x:c>
      <x:c r="C7" s="40" t="str">
        <x:v>Must match AbilityLevel: 1, 2, 3, 4, or 5 respectively.</x:v>
      </x:c>
    </x:row>
    <x:row r="8">
      <x:c r="A8" s="40" t="str">
        <x:v>AbilityLevel</x:v>
      </x:c>
      <x:c r="B8" s="40" t="str">
        <x:v>1|2|3|4|5</x:v>
      </x:c>
      <x:c r="C8" s="40" t="str">
        <x:v>1=Beginner; 2=Beginner|Intermediate; 3=Intermediate; 4=Intermediate|Advanced; 5=Advanced|Expert.</x:v>
      </x:c>
    </x:row>
    <x:row r="9">
      <x:c r="A9" s="40" t="str">
        <x:v>Terrain</x:v>
      </x:c>
      <x:c r="B9" s="40" t="str">
        <x:v>Groomers|All Mountain|Powder|Trees|Park</x:v>
      </x:c>
      <x:c r="C9" s="40" t="str">
        <x:v>Use one or more exact values separated by |. Example: Groomers|All Mountain.</x:v>
      </x:c>
    </x:row>
    <x:row r="10">
      <x:c r="A10" s="40" t="str">
        <x:v>Terrain ratings</x:v>
      </x:c>
      <x:c r="B10" s="40" t="str">
        <x:v>Whole number 1-5</x:v>
      </x:c>
      <x:c r="C10" s="40" t="str">
        <x:v>Applies to TerrainGroomers, TerrainAllMountain, TerrainPowder, TerrainTrees, and TerrainPark.</x:v>
      </x:c>
    </x:row>
    <x:row r="11">
      <x:c r="A11" s="40" t="str">
        <x:v>Flex</x:v>
      </x:c>
      <x:c r="B11" s="40" t="str">
        <x:v>Soft|Soft-Medium|Medium|Medium-Stiff|Stiff</x:v>
      </x:c>
      <x:c r="C11" s="40" t="str">
        <x:v>Applies to snowboards and skis.</x:v>
      </x:c>
    </x:row>
    <x:row r="12">
      <x:c r="A12" s="40" t="str">
        <x:v>ShapeOrWidth</x:v>
      </x:c>
      <x:c r="B12" s="40" t="str">
        <x:v>Snowboard shape or numeric ski waist width</x:v>
      </x:c>
      <x:c r="C12" s="40" t="str">
        <x:v>Snowboards: Twin, True Twin, Directional Twin, Directional, Tapered Directional, or Asymmetrical. Skis: number only, without mm.</x:v>
      </x:c>
    </x:row>
    <x:row r="13">
      <x:c r="A13" s="40" t="str">
        <x:v>Profile</x:v>
      </x:c>
      <x:c r="B13" s="40" t="str">
        <x:v>Use SnowboardProfile or SkiProfile values</x:v>
      </x:c>
      <x:c r="C13" s="40" t="str">
        <x:v>Select the category-specific vocabulary below and store the result in the Profile column.</x:v>
      </x:c>
    </x:row>
    <x:row r="14">
      <x:c r="A14" s="40" t="str">
        <x:v>SnowboardProfile</x:v>
      </x:c>
      <x:c r="B14" s="40" t="str">
        <x:v>Camber|Rocker|Flat|CamRock|Hybrid Camber|Hybrid Rocker</x:v>
      </x:c>
      <x:c r="C14" s="40" t="str">
        <x:v>Verify the construction. Do not map a manufacturer term by name alone.</x:v>
      </x:c>
    </x:row>
    <x:row r="15">
      <x:c r="A15" s="40" t="str">
        <x:v>SkiProfile</x:v>
      </x:c>
      <x:c r="B15" s="40" t="str">
        <x:v>Camber|Tip Rocker|Tip/Tail Rocker|Full Rocker|Hybrid</x:v>
      </x:c>
      <x:c r="C15" s="40" t="str">
        <x:v>Verify the construction. Do not map a manufacturer term by name alone.</x:v>
      </x:c>
    </x:row>
    <x:row r="16">
      <x:c r="A16" s="40" t="str">
        <x:v>SnowboardWidth</x:v>
      </x:c>
      <x:c r="B16" s="40" t="str">
        <x:v>Regular|Wide|Volume Shifted</x:v>
      </x:c>
      <x:c r="C16" s="40" t="str">
        <x:v>Snowboards only.</x:v>
      </x:c>
    </x:row>
    <x:row r="17">
      <x:c r="A17" s="40" t="str">
        <x:v>TurnRadius</x:v>
      </x:c>
      <x:c r="B17" s="40" t="str">
        <x:v>Decimal number</x:v>
      </x:c>
      <x:c r="C17" s="40" t="str">
        <x:v>Representative ski turn radius in meters. Leave blank when a reliable value is unavailable.</x:v>
      </x:c>
    </x:row>
    <x:row r="18">
      <x:c r="A18" s="40" t="str">
        <x:v>BootFlex</x:v>
      </x:c>
      <x:c r="B18" s="40" t="str">
        <x:v>Whole number 1-5</x:v>
      </x:c>
      <x:c r="C18" s="40" t="str">
        <x:v>For a manufacturer 1-10 scale: 1-2→1, 3-4→2, 5-6→3, 7-8→4, 9-10→5. Descriptive ratings require product-specific judgment.</x:v>
      </x:c>
    </x:row>
    <x:row r="19">
      <x:c r="A19" s="40" t="str">
        <x:v>ClosureSystem</x:v>
      </x:c>
      <x:c r="B19" s="40" t="str">
        <x:v>Traditional|Traditional Buckles|Single BOA|Dual BOA|Triple BOA|BOA + Buckles|Speed Lace|Hybrid</x:v>
      </x:c>
      <x:c r="C19" s="40" t="str">
        <x:v>Use the exact configuration. Traditional Buckles and BOA + Buckles are intended for ski boots.</x:v>
      </x:c>
    </x:row>
    <x:row r="20">
      <x:c r="A20" s="40" t="str">
        <x:v>BootFlexIndex</x:v>
      </x:c>
      <x:c r="B20" s="40" t="str">
        <x:v>Whole number 40-180</x:v>
      </x:c>
      <x:c r="C20" s="40" t="str">
        <x:v>Ski boots only. Store the manufacturer flex index.</x:v>
      </x:c>
    </x:row>
    <x:row r="21">
      <x:c r="A21" s="40" t="str">
        <x:v>LastWidth</x:v>
      </x:c>
      <x:c r="B21" s="40" t="str">
        <x:v>Decimal number 85-110</x:v>
      </x:c>
      <x:c r="C21" s="40" t="str">
        <x:v>Ski boots only. Store millimeters without mm.</x:v>
      </x:c>
    </x:row>
    <x:row r="22">
      <x:c r="A22" s="40" t="str">
        <x:v>BindingFlex</x:v>
      </x:c>
      <x:c r="B22" s="40" t="str">
        <x:v>Whole number 1-5</x:v>
      </x:c>
      <x:c r="C22" s="40" t="str">
        <x:v>Snowboard bindings only.</x:v>
      </x:c>
    </x:row>
    <x:row r="23">
      <x:c r="A23" s="40" t="str">
        <x:v>EntryStyle</x:v>
      </x:c>
      <x:c r="B23" s="40" t="str">
        <x:v>Traditional|Step On|Hands Free</x:v>
      </x:c>
      <x:c r="C23" s="40" t="str">
        <x:v>Snowboard bindings only.</x:v>
      </x:c>
    </x:row>
    <x:row r="24">
      <x:c r="A24" s="40" t="str">
        <x:v>Response</x:v>
      </x:c>
      <x:c r="B24" s="40" t="str">
        <x:v>Playful|Balanced|Precise</x:v>
      </x:c>
      <x:c r="C24" s="40" t="str">
        <x:v>Snowboard bindings only.</x:v>
      </x:c>
    </x:row>
    <x:row r="25">
      <x:c r="A25" s="40" t="str">
        <x:v>DINRange</x:v>
      </x:c>
      <x:c r="B25" s="40" t="str">
        <x:v>lower-upper</x:v>
      </x:c>
      <x:c r="C25" s="40" t="str">
        <x:v>Ski bindings only. Example: 4-12.</x:v>
      </x:c>
    </x:row>
    <x:row r="26">
      <x:c r="A26" s="40" t="str">
        <x:v>BrakeWidth</x:v>
      </x:c>
      <x:c r="B26" s="40" t="str">
        <x:v>Whole number 50-160</x:v>
      </x:c>
      <x:c r="C26" s="40" t="str">
        <x:v>Ski bindings only. Store millimeters without mm.</x:v>
      </x:c>
    </x:row>
    <x:row r="27">
      <x:c r="A27" s="40" t="str">
        <x:v>Boolean fields</x:v>
      </x:c>
      <x:c r="B27" s="40" t="str">
        <x:v>TRUE|FALSE</x:v>
      </x:c>
      <x:c r="C27" s="40" t="str">
        <x:v>Use actual Boolean values for Active, StoreFavorite, NewThisSeason, and Featured.</x:v>
      </x:c>
    </x:row>
    <x:row r="28">
      <x:c r="A28" s="40" t="str">
        <x:v>Season</x:v>
      </x:c>
      <x:c r="B28" s="40" t="str">
        <x:v>Four-digit ending year</x:v>
      </x:c>
      <x:c r="C28" s="40" t="str">
        <x:v>Use 2027 for the 2026/27 season.</x:v>
      </x:c>
    </x:row>
    <x:row r="29">
      <x:c r="A29" s="40" t="str">
        <x:v>URLs</x:v>
      </x:c>
      <x:c r="B29" s="40" t="str">
        <x:v>HTTPS URL</x:v>
      </x:c>
      <x:c r="C29" s="40" t="str">
        <x:v>Applies to ThumbnailImage, HeroImage, ImageURL, and VideoURL. Leave blank rather than inventing a URL.</x:v>
      </x:c>
    </x:row>
    <x:row r="30">
      <x:c r="A30" s="40" t="str">
        <x:v>ProductImages</x:v>
      </x:c>
      <x:c r="B30" s="40" t="str">
        <x:v>ProductImageID|ProductID|ImageURL|AltText|ImageRole|DisplayOrder|Active</x:v>
      </x:c>
      <x:c r="C30" s="40" t="str">
        <x:v>Optional normalized image rows. Use ProductImages for alternates, detail images, and lifestyle images.</x:v>
      </x:c>
    </x:row>
    <x:row r="31">
      <x:c r="A31" s="40" t="str">
        <x:v>ImageRole</x:v>
      </x:c>
      <x:c r="B31" s="40" t="str">
        <x:v>Primary|Alternate|Detail|Lifestyle</x:v>
      </x:c>
      <x:c r="C31" s="40" t="str">
        <x:v>Primary is the first image shown. Additional active images appear as selectable thumbnails.</x:v>
      </x:c>
    </x:row>
    <x:row r="32">
      <x:c r="A32" s="40" t="str">
        <x:v>Sales Dashboard text</x:v>
      </x:c>
      <x:c r="B32" s="40" t="str">
        <x:v>Plain text; line breaks allowed</x:v>
      </x:c>
      <x:c r="C32" s="40" t="str">
        <x:v>CustomerProfile, SellingTips, ComparisonNotes, TalkingPoints, and CommonQuestions remain editable. Follow the Product Builder prompt for content length.</x:v>
      </x:c>
    </x:row>
    <x:row r="33">
      <x:c r="A33" s="40" t="str">
        <x:v>RecommendedProductIDs</x:v>
      </x:c>
      <x:c r="B33" s="40" t="str">
        <x:v>Blank</x:v>
      </x:c>
      <x:c r="C33" s="40" t="str">
        <x:v>Do not invent IDs. Manage normalized recommendations in Playbook Admin.</x:v>
      </x:c>
    </x:row>
    <x:row r="34">
      <x:c r="A34" s="40" t="str">
        <x:v>ProductVariants</x:v>
      </x:c>
      <x:c r="B34" s="40" t="str">
        <x:v>One row per size, length, or brake width</x:v>
      </x:c>
      <x:c r="C34" s="40" t="str">
        <x:v>Only use after ProductID is known. ProductVariantID must be unique. For ski bindings, use VariantType Brake Width and numeric VariantValue such as 95.</x:v>
      </x:c>
    </x:row>
  </x:sheetData>
  <x:mergeCells>
    <x:mergeCell ref="A1:C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16" hidden="0" customWidth="1"/>
    <x:col min="3" max="3" width="36" hidden="0" customWidth="1"/>
    <x:col min="4" max="4" width="3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65" t="str">
        <x:v>PRODUCT IMAGES — Optional. Add one row per extra image. The first active image is treated as primary. ProductID must match a BatchUpload row.</x:v>
      </x:c>
      <x:c r="B1" s="65"/>
      <x:c r="C1" s="65"/>
      <x:c r="D1" s="65"/>
      <x:c r="E1" s="65"/>
      <x:c r="F1" s="65"/>
      <x:c r="G1" s="65"/>
      <x:c r="H1" s="65"/>
    </x:row>
    <x:row r="4">
      <x:c r="A4" s="70" t="str">
        <x:v>ProductImageID</x:v>
      </x:c>
      <x:c r="B4" s="70" t="str">
        <x:v>ProductID</x:v>
      </x:c>
      <x:c r="C4" s="70" t="str">
        <x:v>ImageURL</x:v>
      </x:c>
      <x:c r="D4" s="70" t="str">
        <x:v>AltText</x:v>
      </x:c>
      <x:c r="E4" s="70" t="str">
        <x:v>ImageRole</x:v>
      </x:c>
      <x:c r="F4" s="70" t="str">
        <x:v>DisplayOrder</x:v>
      </x:c>
      <x:c r="G4" s="70" t="str">
        <x:v>Active</x:v>
      </x:c>
      <x:c r="H4" s="70" t="str">
        <x:v>LastUpdated</x:v>
      </x:c>
    </x:row>
    <x:row r="5">
      <x:c r="A5" t="str"/>
      <x:c r="B5" t="str"/>
      <x:c r="C5" t="str"/>
      <x:c r="D5" t="str"/>
      <x:c r="E5" t="str"/>
      <x:c r="F5" t="str"/>
      <x:c r="G5" t="str"/>
      <x:c r="H5" t="str"/>
    </x:row>
  </x:sheetData>
  <x:mergeCells>
    <x:mergeCell ref="A1:H1"/>
  </x:mergeCells>
  <x:dataValidations count="4">
    <x:dataValidation type="list" sqref="E5:E504">
      <x:formula1>"Primary,Alternate,Detail,Lifestyle"</x:formula1>
    </x:dataValidation>
    <x:dataValidation type="list" sqref="G5:G504">
      <x:formula1>"TRUE,FALSE"</x:formula1>
    </x:dataValidation>
    <x:dataValidation type="whole" operator="between" sqref="F5:F504">
      <x:formula1>0</x:formula1>
      <x:formula2>10000</x:formula2>
    </x:dataValidation>
    <x:dataValidation type="whole" operator="between" sqref="F5:F504">
      <x:formula1>0</x:formula1>
      <x:formula2>10000</x:formula2>
    </x:dataValidation>
  </x:dataValidations>
  <x:pageMargins left="0.7" right="0.7" top="0.75" bottom="0.75" header="0.3" footer="0.3"/>
</x:worksheet>
</file>