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c22d13ac0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Protocol" sheetId="1" r:id="R84ec9c25cf8a4c25"/>
    <x:sheet xmlns:r="http://schemas.openxmlformats.org/officeDocument/2006/relationships" name="Overview" sheetId="2" r:id="Rfa157aa38643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6aaf017034a41" /><Relationship Type="http://schemas.openxmlformats.org/officeDocument/2006/relationships/theme" Target="/xl/theme/theme1.xml" Id="Raea173dab0c54f0b" /><Relationship Type="http://schemas.openxmlformats.org/officeDocument/2006/relationships/sharedStrings" Target="/xl/sharedStrings.xml" Id="R62290865ec7a4e58" /><Relationship Type="http://schemas.openxmlformats.org/officeDocument/2006/relationships/worksheet" Target="/xl/worksheets/sheet1.xml" Id="R84ec9c25cf8a4c25" /><Relationship Type="http://schemas.openxmlformats.org/officeDocument/2006/relationships/worksheet" Target="/xl/worksheets/sheet2.xml" Id="Rfa157aa386434349" /></Relationships>
</file>

<file path=xl/tables/table1.xml><?xml version="1.0" encoding="utf-8"?>
<x:table xmlns:x="http://schemas.openxmlformats.org/spreadsheetml/2006/main" id="1" name="DeathProtocolTable" displayName="DeathProtocolTable" ref="A1:H94" headerRowCount="1" totalsRowCount="0" totalsRowShown="0">
  <x:tableColumns count="8">
    <x:tableColumn id="1" name="Day"/>
    <x:tableColumn id="2" name="Block"/>
    <x:tableColumn id="3" name="Exercise"/>
    <x:tableColumn id="4" name="Sets"/>
    <x:tableColumn id="5" name="Reps / Hold"/>
    <x:tableColumn id="6" name="Rest"/>
    <x:tableColumn id="7" name="Primary Focus"/>
    <x:tableColumn id="8" name="Comple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3186a180b04dd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1" hidden="0" customWidth="1"/>
    <x:col min="4" max="4" width="8" hidden="0" customWidth="1"/>
    <x:col min="5" max="5" width="24" hidden="0" customWidth="1"/>
    <x:col min="6" max="6" width="13" hidden="0" customWidth="1"/>
    <x:col min="7" max="7" width="24" hidden="0" customWidth="1"/>
    <x:col min="8" max="8" width="11" hidden="0" customWidth="1"/>
  </x:cols>
  <x:sheetData>
    <x:row r="1" ht="15" hidden="0" customHeight="1">
      <x:c r="A1" s="36" t="str">
        <x:v>Day</x:v>
      </x:c>
      <x:c r="B1" s="36" t="str">
        <x:v>Block</x:v>
      </x:c>
      <x:c r="C1" s="36" t="str">
        <x:v>Exercise</x:v>
      </x:c>
      <x:c r="D1" s="36" t="str">
        <x:v>Sets</x:v>
      </x:c>
      <x:c r="E1" s="36" t="str">
        <x:v>Reps / Hold</x:v>
      </x:c>
      <x:c r="F1" s="36" t="str">
        <x:v>Rest</x:v>
      </x:c>
      <x:c r="G1" s="36" t="str">
        <x:v>Primary Focus</x:v>
      </x:c>
      <x:c r="H1" s="36" t="str">
        <x:v>Complete</x:v>
      </x:c>
    </x:row>
    <x:row r="2" ht="15" hidden="0" customHeight="1">
      <x:c r="A2" s="15" t="str">
        <x:v>Monday</x:v>
      </x:c>
      <x:c r="B2" s="15" t="str">
        <x:v>Warm-up</x:v>
      </x:c>
      <x:c r="C2" s="15" t="str">
        <x:v>Light cardio</x:v>
      </x:c>
      <x:c r="D2" s="40" t="n">
        <x:v>1</x:v>
      </x:c>
      <x:c r="E2" s="40" t="str">
        <x:v>5 min</x:v>
      </x:c>
      <x:c r="F2" s="40" t="str">
        <x:v>—</x:v>
      </x:c>
      <x:c r="G2" s="15" t="str">
        <x:v>Preparation</x:v>
      </x:c>
      <x:c r="H2" s="40" t="str">
        <x:v>☐</x:v>
      </x:c>
    </x:row>
    <x:row r="3" ht="15" hidden="0" customHeight="1">
      <x:c r="A3" s="15" t="str">
        <x:v>Monday</x:v>
      </x:c>
      <x:c r="B3" s="15" t="str">
        <x:v>Warm-up</x:v>
      </x:c>
      <x:c r="C3" s="15" t="str">
        <x:v>Joint circles + dynamic movement</x:v>
      </x:c>
      <x:c r="D3" s="40" t="n">
        <x:v>1</x:v>
      </x:c>
      <x:c r="E3" s="40" t="str">
        <x:v>5 min</x:v>
      </x:c>
      <x:c r="F3" s="40" t="str">
        <x:v>—</x:v>
      </x:c>
      <x:c r="G3" s="15" t="str">
        <x:v>Preparation</x:v>
      </x:c>
      <x:c r="H3" s="40" t="str">
        <x:v>☐</x:v>
      </x:c>
    </x:row>
    <x:row r="4" ht="15" hidden="0" customHeight="1">
      <x:c r="A4" s="15" t="str">
        <x:v>Monday</x:v>
      </x:c>
      <x:c r="B4" s="15" t="str">
        <x:v>Mobility</x:v>
      </x:c>
      <x:c r="C4" s="15" t="str">
        <x:v>Ankle rocks</x:v>
      </x:c>
      <x:c r="D4" s="40" t="n">
        <x:v>2</x:v>
      </x:c>
      <x:c r="E4" s="40" t="str">
        <x:v>10/side</x:v>
      </x:c>
      <x:c r="F4" s="40" t="str">
        <x:v>20 sec</x:v>
      </x:c>
      <x:c r="G4" s="15" t="str">
        <x:v>Mobility</x:v>
      </x:c>
      <x:c r="H4" s="40" t="str">
        <x:v>☐</x:v>
      </x:c>
    </x:row>
    <x:row r="5" ht="15" hidden="0" customHeight="1">
      <x:c r="A5" s="15" t="str">
        <x:v>Monday</x:v>
      </x:c>
      <x:c r="B5" s="15" t="str">
        <x:v>Mobility</x:v>
      </x:c>
      <x:c r="C5" s="15" t="str">
        <x:v>90/90 hip rotation</x:v>
      </x:c>
      <x:c r="D5" s="40" t="n">
        <x:v>2</x:v>
      </x:c>
      <x:c r="E5" s="40" t="str">
        <x:v>8/side</x:v>
      </x:c>
      <x:c r="F5" s="40" t="str">
        <x:v>20 sec</x:v>
      </x:c>
      <x:c r="G5" s="15" t="str">
        <x:v>Mobility</x:v>
      </x:c>
      <x:c r="H5" s="40" t="str">
        <x:v>☐</x:v>
      </x:c>
    </x:row>
    <x:row r="6" ht="15" hidden="0" customHeight="1">
      <x:c r="A6" s="15" t="str">
        <x:v>Monday</x:v>
      </x:c>
      <x:c r="B6" s="15" t="str">
        <x:v>Mobility</x:v>
      </x:c>
      <x:c r="C6" s="15" t="str">
        <x:v>Hip-flexor mobility</x:v>
      </x:c>
      <x:c r="D6" s="40" t="n">
        <x:v>2</x:v>
      </x:c>
      <x:c r="E6" s="40" t="str">
        <x:v>30 sec/side</x:v>
      </x:c>
      <x:c r="F6" s="40" t="str">
        <x:v>20 sec</x:v>
      </x:c>
      <x:c r="G6" s="15" t="str">
        <x:v>Mobility</x:v>
      </x:c>
      <x:c r="H6" s="40" t="str">
        <x:v>☐</x:v>
      </x:c>
    </x:row>
    <x:row r="7" ht="15" hidden="0" customHeight="1">
      <x:c r="A7" s="15" t="str">
        <x:v>Monday</x:v>
      </x:c>
      <x:c r="B7" s="15" t="str">
        <x:v>Mobility</x:v>
      </x:c>
      <x:c r="C7" s="15" t="str">
        <x:v>Thoracic rotation</x:v>
      </x:c>
      <x:c r="D7" s="40" t="n">
        <x:v>2</x:v>
      </x:c>
      <x:c r="E7" s="40" t="str">
        <x:v>8/side</x:v>
      </x:c>
      <x:c r="F7" s="40" t="str">
        <x:v>20 sec</x:v>
      </x:c>
      <x:c r="G7" s="15" t="str">
        <x:v>Mobility</x:v>
      </x:c>
      <x:c r="H7" s="40" t="str">
        <x:v>☐</x:v>
      </x:c>
    </x:row>
    <x:row r="8" ht="15" hidden="0" customHeight="1">
      <x:c r="A8" s="15" t="str">
        <x:v>Monday</x:v>
      </x:c>
      <x:c r="B8" s="15" t="str">
        <x:v>Strength</x:v>
      </x:c>
      <x:c r="C8" s="15" t="str">
        <x:v>Squat</x:v>
      </x:c>
      <x:c r="D8" s="40" t="n">
        <x:v>1</x:v>
      </x:c>
      <x:c r="E8" s="40" t="str">
        <x:v>5–8 hard + warm-up sets</x:v>
      </x:c>
      <x:c r="F8" s="40" t="str">
        <x:v>2–3 min</x:v>
      </x:c>
      <x:c r="G8" s="15" t="str">
        <x:v>Max strength / quads</x:v>
      </x:c>
      <x:c r="H8" s="40" t="str">
        <x:v>☐</x:v>
      </x:c>
    </x:row>
    <x:row r="9" ht="15" hidden="0" customHeight="1">
      <x:c r="A9" s="15" t="str">
        <x:v>Monday</x:v>
      </x:c>
      <x:c r="B9" s="15" t="str">
        <x:v>Strength</x:v>
      </x:c>
      <x:c r="C9" s="15" t="str">
        <x:v>Romanian deadlift</x:v>
      </x:c>
      <x:c r="D9" s="40" t="n">
        <x:v>1</x:v>
      </x:c>
      <x:c r="E9" s="40" t="str">
        <x:v>6–10 hard + warm-up sets</x:v>
      </x:c>
      <x:c r="F9" s="40" t="str">
        <x:v>2 min</x:v>
      </x:c>
      <x:c r="G9" s="15" t="str">
        <x:v>Hamstrings / posterior chain</x:v>
      </x:c>
      <x:c r="H9" s="40" t="str">
        <x:v>☐</x:v>
      </x:c>
    </x:row>
    <x:row r="10" ht="15" hidden="0" customHeight="1">
      <x:c r="A10" s="15" t="str">
        <x:v>Monday</x:v>
      </x:c>
      <x:c r="B10" s="15" t="str">
        <x:v>Strength</x:v>
      </x:c>
      <x:c r="C10" s="15" t="str">
        <x:v>Bench press</x:v>
      </x:c>
      <x:c r="D10" s="40" t="n">
        <x:v>1</x:v>
      </x:c>
      <x:c r="E10" s="40" t="str">
        <x:v>6–10 hard + warm-up sets</x:v>
      </x:c>
      <x:c r="F10" s="40" t="str">
        <x:v>2–3 min</x:v>
      </x:c>
      <x:c r="G10" s="15" t="str">
        <x:v>Chest / strength</x:v>
      </x:c>
      <x:c r="H10" s="40" t="str">
        <x:v>☐</x:v>
      </x:c>
    </x:row>
    <x:row r="11" ht="15" hidden="0" customHeight="1">
      <x:c r="A11" s="15" t="str">
        <x:v>Monday</x:v>
      </x:c>
      <x:c r="B11" s="15" t="str">
        <x:v>Pull</x:v>
      </x:c>
      <x:c r="C11" s="15" t="str">
        <x:v>Pull-up / pulldown</x:v>
      </x:c>
      <x:c r="D11" s="40" t="n">
        <x:v>3</x:v>
      </x:c>
      <x:c r="E11" s="40" t="str">
        <x:v>5–10</x:v>
      </x:c>
      <x:c r="F11" s="40" t="str">
        <x:v>90 sec</x:v>
      </x:c>
      <x:c r="G11" s="15" t="str">
        <x:v>Back / hypertrophy</x:v>
      </x:c>
      <x:c r="H11" s="40" t="str">
        <x:v>☐</x:v>
      </x:c>
    </x:row>
    <x:row r="12" ht="15" hidden="0" customHeight="1">
      <x:c r="A12" s="15" t="str">
        <x:v>Monday</x:v>
      </x:c>
      <x:c r="B12" s="15" t="str">
        <x:v>Pull</x:v>
      </x:c>
      <x:c r="C12" s="15" t="str">
        <x:v>Row</x:v>
      </x:c>
      <x:c r="D12" s="40" t="n">
        <x:v>2</x:v>
      </x:c>
      <x:c r="E12" s="40" t="str">
        <x:v>8–12</x:v>
      </x:c>
      <x:c r="F12" s="40" t="str">
        <x:v>90 sec</x:v>
      </x:c>
      <x:c r="G12" s="15" t="str">
        <x:v>Back / hypertrophy</x:v>
      </x:c>
      <x:c r="H12" s="40" t="str">
        <x:v>☐</x:v>
      </x:c>
    </x:row>
    <x:row r="13" ht="15" hidden="0" customHeight="1">
      <x:c r="A13" s="15" t="str">
        <x:v>Monday</x:v>
      </x:c>
      <x:c r="B13" s="15" t="str">
        <x:v>Isometric</x:v>
      </x:c>
      <x:c r="C13" s="15" t="str">
        <x:v>Pull-up top hold</x:v>
      </x:c>
      <x:c r="D13" s="40" t="n">
        <x:v>3</x:v>
      </x:c>
      <x:c r="E13" s="40" t="str">
        <x:v>10–20 sec</x:v>
      </x:c>
      <x:c r="F13" s="40" t="str">
        <x:v>60–90 sec</x:v>
      </x:c>
      <x:c r="G13" s="15" t="str">
        <x:v>Pull force</x:v>
      </x:c>
      <x:c r="H13" s="40" t="str">
        <x:v>☐</x:v>
      </x:c>
    </x:row>
    <x:row r="14" ht="15" hidden="0" customHeight="1">
      <x:c r="A14" s="15" t="str">
        <x:v>Monday</x:v>
      </x:c>
      <x:c r="B14" s="15" t="str">
        <x:v>Isometric</x:v>
      </x:c>
      <x:c r="C14" s="15" t="str">
        <x:v>90° pull-up hold</x:v>
      </x:c>
      <x:c r="D14" s="40" t="n">
        <x:v>2</x:v>
      </x:c>
      <x:c r="E14" s="40" t="str">
        <x:v>8–15 sec</x:v>
      </x:c>
      <x:c r="F14" s="40" t="str">
        <x:v>60–90 sec</x:v>
      </x:c>
      <x:c r="G14" s="15" t="str">
        <x:v>Pull force</x:v>
      </x:c>
      <x:c r="H14" s="40" t="str">
        <x:v>☐</x:v>
      </x:c>
    </x:row>
    <x:row r="15" ht="15" hidden="0" customHeight="1">
      <x:c r="A15" s="15" t="str">
        <x:v>Monday</x:v>
      </x:c>
      <x:c r="B15" s="15" t="str">
        <x:v>Isometric</x:v>
      </x:c>
      <x:c r="C15" s="15" t="str">
        <x:v>Dead hang</x:v>
      </x:c>
      <x:c r="D15" s="40" t="n">
        <x:v>3</x:v>
      </x:c>
      <x:c r="E15" s="40" t="str">
        <x:v>30–45 sec</x:v>
      </x:c>
      <x:c r="F15" s="40" t="str">
        <x:v>60 sec</x:v>
      </x:c>
      <x:c r="G15" s="15" t="str">
        <x:v>Grip / endurance</x:v>
      </x:c>
      <x:c r="H15" s="40" t="str">
        <x:v>☐</x:v>
      </x:c>
    </x:row>
    <x:row r="16" ht="15" hidden="0" customHeight="1">
      <x:c r="A16" s="15" t="str">
        <x:v>Monday</x:v>
      </x:c>
      <x:c r="B16" s="15" t="str">
        <x:v>Isometric</x:v>
      </x:c>
      <x:c r="C16" s="15" t="str">
        <x:v>Farmer hold</x:v>
      </x:c>
      <x:c r="D16" s="40" t="n">
        <x:v>2</x:v>
      </x:c>
      <x:c r="E16" s="40" t="str">
        <x:v>20–40 sec</x:v>
      </x:c>
      <x:c r="F16" s="40" t="str">
        <x:v>60 sec</x:v>
      </x:c>
      <x:c r="G16" s="15" t="str">
        <x:v>Grip / trunk</x:v>
      </x:c>
      <x:c r="H16" s="40" t="str">
        <x:v>☐</x:v>
      </x:c>
    </x:row>
    <x:row r="17" ht="15" hidden="0" customHeight="1">
      <x:c r="A17" s="15" t="str">
        <x:v>Monday</x:v>
      </x:c>
      <x:c r="B17" s="15" t="str">
        <x:v>Core</x:v>
      </x:c>
      <x:c r="C17" s="15" t="str">
        <x:v>Hollow hold</x:v>
      </x:c>
      <x:c r="D17" s="40" t="n">
        <x:v>3</x:v>
      </x:c>
      <x:c r="E17" s="40" t="str">
        <x:v>20–40 sec</x:v>
      </x:c>
      <x:c r="F17" s="40" t="str">
        <x:v>45 sec</x:v>
      </x:c>
      <x:c r="G17" s="15" t="str">
        <x:v>Core</x:v>
      </x:c>
      <x:c r="H17" s="40" t="str">
        <x:v>☐</x:v>
      </x:c>
    </x:row>
    <x:row r="18" ht="15" hidden="0" customHeight="1">
      <x:c r="A18" s="15" t="str">
        <x:v>Monday</x:v>
      </x:c>
      <x:c r="B18" s="15" t="str">
        <x:v>Endurance</x:v>
      </x:c>
      <x:c r="C18" s="15" t="str">
        <x:v>Incline walk / cycle</x:v>
      </x:c>
      <x:c r="D18" s="40" t="n">
        <x:v>1</x:v>
      </x:c>
      <x:c r="E18" s="40" t="str">
        <x:v>15 min</x:v>
      </x:c>
      <x:c r="F18" s="40" t="str">
        <x:v>—</x:v>
      </x:c>
      <x:c r="G18" s="15" t="str">
        <x:v>Aerobic</x:v>
      </x:c>
      <x:c r="H18" s="40" t="str">
        <x:v>☐</x:v>
      </x:c>
    </x:row>
    <x:row r="19" ht="15" hidden="0" customHeight="1">
      <x:c r="A19" s="15" t="str">
        <x:v>Monday</x:v>
      </x:c>
      <x:c r="B19" s="15" t="str">
        <x:v>Cooldown</x:v>
      </x:c>
      <x:c r="C19" s="15" t="str">
        <x:v>Easy breathing + stretch</x:v>
      </x:c>
      <x:c r="D19" s="40" t="n">
        <x:v>1</x:v>
      </x:c>
      <x:c r="E19" s="40" t="str">
        <x:v>5 min</x:v>
      </x:c>
      <x:c r="F19" s="40" t="str">
        <x:v>—</x:v>
      </x:c>
      <x:c r="G19" s="15" t="str">
        <x:v>Recovery</x:v>
      </x:c>
      <x:c r="H19" s="40" t="str">
        <x:v>☐</x:v>
      </x:c>
    </x:row>
    <x:row r="20" ht="15" hidden="0" customHeight="1">
      <x:c r="A20" s="15" t="str">
        <x:v>Tuesday</x:v>
      </x:c>
      <x:c r="B20" s="15" t="str">
        <x:v>Warm-up</x:v>
      </x:c>
      <x:c r="C20" s="15" t="str">
        <x:v>Bike / walk</x:v>
      </x:c>
      <x:c r="D20" s="40" t="n">
        <x:v>1</x:v>
      </x:c>
      <x:c r="E20" s="40" t="str">
        <x:v>5 min</x:v>
      </x:c>
      <x:c r="F20" s="40" t="str">
        <x:v>—</x:v>
      </x:c>
      <x:c r="G20" s="15" t="str">
        <x:v>Preparation</x:v>
      </x:c>
      <x:c r="H20" s="40" t="str">
        <x:v>☐</x:v>
      </x:c>
    </x:row>
    <x:row r="21" ht="15" hidden="0" customHeight="1">
      <x:c r="A21" s="15" t="str">
        <x:v>Tuesday</x:v>
      </x:c>
      <x:c r="B21" s="15" t="str">
        <x:v>Mobility</x:v>
      </x:c>
      <x:c r="C21" s="15" t="str">
        <x:v>Ankle dorsiflexion</x:v>
      </x:c>
      <x:c r="D21" s="40" t="n">
        <x:v>2</x:v>
      </x:c>
      <x:c r="E21" s="40" t="str">
        <x:v>10/side</x:v>
      </x:c>
      <x:c r="F21" s="40" t="str">
        <x:v>20 sec</x:v>
      </x:c>
      <x:c r="G21" s="15" t="str">
        <x:v>Mobility</x:v>
      </x:c>
      <x:c r="H21" s="40" t="str">
        <x:v>☐</x:v>
      </x:c>
    </x:row>
    <x:row r="22" ht="15" hidden="0" customHeight="1">
      <x:c r="A22" s="15" t="str">
        <x:v>Tuesday</x:v>
      </x:c>
      <x:c r="B22" s="15" t="str">
        <x:v>Mobility</x:v>
      </x:c>
      <x:c r="C22" s="15" t="str">
        <x:v>90/90 hip rotation</x:v>
      </x:c>
      <x:c r="D22" s="40" t="n">
        <x:v>2</x:v>
      </x:c>
      <x:c r="E22" s="40" t="str">
        <x:v>8/side</x:v>
      </x:c>
      <x:c r="F22" s="40" t="str">
        <x:v>20 sec</x:v>
      </x:c>
      <x:c r="G22" s="15" t="str">
        <x:v>Mobility</x:v>
      </x:c>
      <x:c r="H22" s="40" t="str">
        <x:v>☐</x:v>
      </x:c>
    </x:row>
    <x:row r="23" ht="15" hidden="0" customHeight="1">
      <x:c r="A23" s="15" t="str">
        <x:v>Tuesday</x:v>
      </x:c>
      <x:c r="B23" s="15" t="str">
        <x:v>Mobility</x:v>
      </x:c>
      <x:c r="C23" s="15" t="str">
        <x:v>Adductor rock-back</x:v>
      </x:c>
      <x:c r="D23" s="40" t="n">
        <x:v>2</x:v>
      </x:c>
      <x:c r="E23" s="40" t="str">
        <x:v>10/side</x:v>
      </x:c>
      <x:c r="F23" s="40" t="str">
        <x:v>20 sec</x:v>
      </x:c>
      <x:c r="G23" s="15" t="str">
        <x:v>Mobility</x:v>
      </x:c>
      <x:c r="H23" s="40" t="str">
        <x:v>☐</x:v>
      </x:c>
    </x:row>
    <x:row r="24" ht="15" hidden="0" customHeight="1">
      <x:c r="A24" s="15" t="str">
        <x:v>Tuesday</x:v>
      </x:c>
      <x:c r="B24" s="15" t="str">
        <x:v>Mobility</x:v>
      </x:c>
      <x:c r="C24" s="15" t="str">
        <x:v>Hip-flexor stretch</x:v>
      </x:c>
      <x:c r="D24" s="40" t="n">
        <x:v>2</x:v>
      </x:c>
      <x:c r="E24" s="40" t="str">
        <x:v>30 sec/side</x:v>
      </x:c>
      <x:c r="F24" s="40" t="str">
        <x:v>20 sec</x:v>
      </x:c>
      <x:c r="G24" s="15" t="str">
        <x:v>Mobility</x:v>
      </x:c>
      <x:c r="H24" s="40" t="str">
        <x:v>☐</x:v>
      </x:c>
    </x:row>
    <x:row r="25" ht="15" hidden="0" customHeight="1">
      <x:c r="A25" s="15" t="str">
        <x:v>Tuesday</x:v>
      </x:c>
      <x:c r="B25" s="15" t="str">
        <x:v>Strength</x:v>
      </x:c>
      <x:c r="C25" s="15" t="str">
        <x:v>Squat</x:v>
      </x:c>
      <x:c r="D25" s="40" t="n">
        <x:v>1</x:v>
      </x:c>
      <x:c r="E25" s="40" t="str">
        <x:v>6–10 hard + warm-up sets</x:v>
      </x:c>
      <x:c r="F25" s="40" t="str">
        <x:v>2–3 min</x:v>
      </x:c>
      <x:c r="G25" s="15" t="str">
        <x:v>Quads / strength</x:v>
      </x:c>
      <x:c r="H25" s="40" t="str">
        <x:v>☐</x:v>
      </x:c>
    </x:row>
    <x:row r="26" ht="15" hidden="0" customHeight="1">
      <x:c r="A26" s="15" t="str">
        <x:v>Tuesday</x:v>
      </x:c>
      <x:c r="B26" s="15" t="str">
        <x:v>Strength</x:v>
      </x:c>
      <x:c r="C26" s="15" t="str">
        <x:v>Bulgarian split squat</x:v>
      </x:c>
      <x:c r="D26" s="40" t="n">
        <x:v>2</x:v>
      </x:c>
      <x:c r="E26" s="40" t="str">
        <x:v>8–12/leg</x:v>
      </x:c>
      <x:c r="F26" s="40" t="str">
        <x:v>90 sec</x:v>
      </x:c>
      <x:c r="G26" s="15" t="str">
        <x:v>Leg hypertrophy</x:v>
      </x:c>
      <x:c r="H26" s="40" t="str">
        <x:v>☐</x:v>
      </x:c>
    </x:row>
    <x:row r="27" ht="15" hidden="0" customHeight="1">
      <x:c r="A27" s="15" t="str">
        <x:v>Tuesday</x:v>
      </x:c>
      <x:c r="B27" s="15" t="str">
        <x:v>Strength</x:v>
      </x:c>
      <x:c r="C27" s="15" t="str">
        <x:v>Romanian deadlift</x:v>
      </x:c>
      <x:c r="D27" s="40" t="n">
        <x:v>2</x:v>
      </x:c>
      <x:c r="E27" s="40" t="str">
        <x:v>8–10</x:v>
      </x:c>
      <x:c r="F27" s="40" t="str">
        <x:v>2 min</x:v>
      </x:c>
      <x:c r="G27" s="15" t="str">
        <x:v>Hamstrings</x:v>
      </x:c>
      <x:c r="H27" s="40" t="str">
        <x:v>☐</x:v>
      </x:c>
    </x:row>
    <x:row r="28" ht="15" hidden="0" customHeight="1">
      <x:c r="A28" s="15" t="str">
        <x:v>Tuesday</x:v>
      </x:c>
      <x:c r="B28" s="15" t="str">
        <x:v>Strength</x:v>
      </x:c>
      <x:c r="C28" s="15" t="str">
        <x:v>Hip thrust</x:v>
      </x:c>
      <x:c r="D28" s="40" t="n">
        <x:v>2</x:v>
      </x:c>
      <x:c r="E28" s="40" t="str">
        <x:v>8–12</x:v>
      </x:c>
      <x:c r="F28" s="40" t="str">
        <x:v>90 sec</x:v>
      </x:c>
      <x:c r="G28" s="15" t="str">
        <x:v>Glutes</x:v>
      </x:c>
      <x:c r="H28" s="40" t="str">
        <x:v>☐</x:v>
      </x:c>
    </x:row>
    <x:row r="29" ht="15" hidden="0" customHeight="1">
      <x:c r="A29" s="15" t="str">
        <x:v>Tuesday</x:v>
      </x:c>
      <x:c r="B29" s="15" t="str">
        <x:v>Lower leg</x:v>
      </x:c>
      <x:c r="C29" s="15" t="str">
        <x:v>Calf raise</x:v>
      </x:c>
      <x:c r="D29" s="40" t="n">
        <x:v>2</x:v>
      </x:c>
      <x:c r="E29" s="40" t="str">
        <x:v>12–20</x:v>
      </x:c>
      <x:c r="F29" s="40" t="str">
        <x:v>60 sec</x:v>
      </x:c>
      <x:c r="G29" s="15" t="str">
        <x:v>Calves</x:v>
      </x:c>
      <x:c r="H29" s="40" t="str">
        <x:v>☐</x:v>
      </x:c>
    </x:row>
    <x:row r="30" ht="15" hidden="0" customHeight="1">
      <x:c r="A30" s="15" t="str">
        <x:v>Tuesday</x:v>
      </x:c>
      <x:c r="B30" s="15" t="str">
        <x:v>Lower leg</x:v>
      </x:c>
      <x:c r="C30" s="15" t="str">
        <x:v>Tibialis raise</x:v>
      </x:c>
      <x:c r="D30" s="40" t="n">
        <x:v>2</x:v>
      </x:c>
      <x:c r="E30" s="40" t="str">
        <x:v>15–20</x:v>
      </x:c>
      <x:c r="F30" s="40" t="str">
        <x:v>45 sec</x:v>
      </x:c>
      <x:c r="G30" s="15" t="str">
        <x:v>Ankles</x:v>
      </x:c>
      <x:c r="H30" s="40" t="str">
        <x:v>☐</x:v>
      </x:c>
    </x:row>
    <x:row r="31" ht="15" hidden="0" customHeight="1">
      <x:c r="A31" s="15" t="str">
        <x:v>Tuesday</x:v>
      </x:c>
      <x:c r="B31" s="15" t="str">
        <x:v>Isometric</x:v>
      </x:c>
      <x:c r="C31" s="15" t="str">
        <x:v>Wall sit</x:v>
      </x:c>
      <x:c r="D31" s="40" t="n">
        <x:v>2</x:v>
      </x:c>
      <x:c r="E31" s="40" t="str">
        <x:v>45–60 sec</x:v>
      </x:c>
      <x:c r="F31" s="40" t="str">
        <x:v>60 sec</x:v>
      </x:c>
      <x:c r="G31" s="15" t="str">
        <x:v>Leg endurance</x:v>
      </x:c>
      <x:c r="H31" s="40" t="str">
        <x:v>☐</x:v>
      </x:c>
    </x:row>
    <x:row r="32" ht="15" hidden="0" customHeight="1">
      <x:c r="A32" s="15" t="str">
        <x:v>Tuesday</x:v>
      </x:c>
      <x:c r="B32" s="15" t="str">
        <x:v>Isometric</x:v>
      </x:c>
      <x:c r="C32" s="15" t="str">
        <x:v>Split squat hold</x:v>
      </x:c>
      <x:c r="D32" s="40" t="n">
        <x:v>2</x:v>
      </x:c>
      <x:c r="E32" s="40" t="str">
        <x:v>20–40 sec/leg</x:v>
      </x:c>
      <x:c r="F32" s="40" t="str">
        <x:v>60 sec</x:v>
      </x:c>
      <x:c r="G32" s="15" t="str">
        <x:v>Leg control</x:v>
      </x:c>
      <x:c r="H32" s="40" t="str">
        <x:v>☐</x:v>
      </x:c>
    </x:row>
    <x:row r="33" ht="15" hidden="0" customHeight="1">
      <x:c r="A33" s="15" t="str">
        <x:v>Tuesday</x:v>
      </x:c>
      <x:c r="B33" s="15" t="str">
        <x:v>Isometric</x:v>
      </x:c>
      <x:c r="C33" s="15" t="str">
        <x:v>Glute bridge hold</x:v>
      </x:c>
      <x:c r="D33" s="40" t="n">
        <x:v>2</x:v>
      </x:c>
      <x:c r="E33" s="40" t="str">
        <x:v>30–45 sec</x:v>
      </x:c>
      <x:c r="F33" s="40" t="str">
        <x:v>45 sec</x:v>
      </x:c>
      <x:c r="G33" s="15" t="str">
        <x:v>Glutes / posture</x:v>
      </x:c>
      <x:c r="H33" s="40" t="str">
        <x:v>☐</x:v>
      </x:c>
    </x:row>
    <x:row r="34" ht="15" hidden="0" customHeight="1">
      <x:c r="A34" s="15" t="str">
        <x:v>Tuesday</x:v>
      </x:c>
      <x:c r="B34" s="15" t="str">
        <x:v>Isometric</x:v>
      </x:c>
      <x:c r="C34" s="15" t="str">
        <x:v>Calf top hold</x:v>
      </x:c>
      <x:c r="D34" s="40" t="n">
        <x:v>2</x:v>
      </x:c>
      <x:c r="E34" s="40" t="str">
        <x:v>30–45 sec/leg</x:v>
      </x:c>
      <x:c r="F34" s="40" t="str">
        <x:v>45 sec</x:v>
      </x:c>
      <x:c r="G34" s="15" t="str">
        <x:v>Calf / ankle</x:v>
      </x:c>
      <x:c r="H34" s="40" t="str">
        <x:v>☐</x:v>
      </x:c>
    </x:row>
    <x:row r="35" ht="15" hidden="0" customHeight="1">
      <x:c r="A35" s="15" t="str">
        <x:v>Tuesday</x:v>
      </x:c>
      <x:c r="B35" s="15" t="str">
        <x:v>Core</x:v>
      </x:c>
      <x:c r="C35" s="15" t="str">
        <x:v>Dead bug</x:v>
      </x:c>
      <x:c r="D35" s="40" t="n">
        <x:v>3</x:v>
      </x:c>
      <x:c r="E35" s="40" t="str">
        <x:v>8–12/side</x:v>
      </x:c>
      <x:c r="F35" s="40" t="str">
        <x:v>30 sec</x:v>
      </x:c>
      <x:c r="G35" s="15" t="str">
        <x:v>Core / pelvic control</x:v>
      </x:c>
      <x:c r="H35" s="40" t="str">
        <x:v>☐</x:v>
      </x:c>
    </x:row>
    <x:row r="36" ht="15" hidden="0" customHeight="1">
      <x:c r="A36" s="15" t="str">
        <x:v>Tuesday</x:v>
      </x:c>
      <x:c r="B36" s="15" t="str">
        <x:v>Core</x:v>
      </x:c>
      <x:c r="C36" s="15" t="str">
        <x:v>Side plank</x:v>
      </x:c>
      <x:c r="D36" s="40" t="n">
        <x:v>3</x:v>
      </x:c>
      <x:c r="E36" s="40" t="str">
        <x:v>30–45 sec/side</x:v>
      </x:c>
      <x:c r="F36" s="40" t="str">
        <x:v>30 sec</x:v>
      </x:c>
      <x:c r="G36" s="15" t="str">
        <x:v>Core / lateral stability</x:v>
      </x:c>
      <x:c r="H36" s="40" t="str">
        <x:v>☐</x:v>
      </x:c>
    </x:row>
    <x:row r="37" ht="15" hidden="0" customHeight="1">
      <x:c r="A37" s="15" t="str">
        <x:v>Tuesday</x:v>
      </x:c>
      <x:c r="B37" s="15" t="str">
        <x:v>Endurance</x:v>
      </x:c>
      <x:c r="C37" s="15" t="str">
        <x:v>Bike intervals</x:v>
      </x:c>
      <x:c r="D37" s="40" t="n">
        <x:v>1</x:v>
      </x:c>
      <x:c r="E37" s="40" t="str">
        <x:v>10–15 min</x:v>
      </x:c>
      <x:c r="F37" s="40" t="str">
        <x:v>—</x:v>
      </x:c>
      <x:c r="G37" s="15" t="str">
        <x:v>Conditioning</x:v>
      </x:c>
      <x:c r="H37" s="40" t="str">
        <x:v>☐</x:v>
      </x:c>
    </x:row>
    <x:row r="38" ht="15" hidden="0" customHeight="1">
      <x:c r="A38" s="15" t="str">
        <x:v>Tuesday</x:v>
      </x:c>
      <x:c r="B38" s="15" t="str">
        <x:v>Cooldown</x:v>
      </x:c>
      <x:c r="C38" s="15" t="str">
        <x:v>Mobility + breathing</x:v>
      </x:c>
      <x:c r="D38" s="40" t="n">
        <x:v>1</x:v>
      </x:c>
      <x:c r="E38" s="40" t="str">
        <x:v>5 min</x:v>
      </x:c>
      <x:c r="F38" s="40" t="str">
        <x:v>—</x:v>
      </x:c>
      <x:c r="G38" s="15" t="str">
        <x:v>Recovery</x:v>
      </x:c>
      <x:c r="H38" s="40" t="str">
        <x:v>☐</x:v>
      </x:c>
    </x:row>
    <x:row r="39" ht="15" hidden="0" customHeight="1">
      <x:c r="A39" s="15" t="str">
        <x:v>Wednesday</x:v>
      </x:c>
      <x:c r="B39" s="15" t="str">
        <x:v>Warm-up</x:v>
      </x:c>
      <x:c r="C39" s="15" t="str">
        <x:v>Light cardio</x:v>
      </x:c>
      <x:c r="D39" s="40" t="n">
        <x:v>1</x:v>
      </x:c>
      <x:c r="E39" s="40" t="str">
        <x:v>5 min</x:v>
      </x:c>
      <x:c r="F39" s="40" t="str">
        <x:v>—</x:v>
      </x:c>
      <x:c r="G39" s="15" t="str">
        <x:v>Preparation</x:v>
      </x:c>
      <x:c r="H39" s="40" t="str">
        <x:v>☐</x:v>
      </x:c>
    </x:row>
    <x:row r="40" ht="15" hidden="0" customHeight="1">
      <x:c r="A40" s="15" t="str">
        <x:v>Wednesday</x:v>
      </x:c>
      <x:c r="B40" s="15" t="str">
        <x:v>Mobility</x:v>
      </x:c>
      <x:c r="C40" s="15" t="str">
        <x:v>Shoulder CARs</x:v>
      </x:c>
      <x:c r="D40" s="40" t="n">
        <x:v>2</x:v>
      </x:c>
      <x:c r="E40" s="40" t="str">
        <x:v>5/side</x:v>
      </x:c>
      <x:c r="F40" s="40" t="str">
        <x:v>20 sec</x:v>
      </x:c>
      <x:c r="G40" s="15" t="str">
        <x:v>Mobility</x:v>
      </x:c>
      <x:c r="H40" s="40" t="str">
        <x:v>☐</x:v>
      </x:c>
    </x:row>
    <x:row r="41" ht="15" hidden="0" customHeight="1">
      <x:c r="A41" s="15" t="str">
        <x:v>Wednesday</x:v>
      </x:c>
      <x:c r="B41" s="15" t="str">
        <x:v>Mobility</x:v>
      </x:c>
      <x:c r="C41" s="15" t="str">
        <x:v>Wall slides</x:v>
      </x:c>
      <x:c r="D41" s="40" t="n">
        <x:v>2</x:v>
      </x:c>
      <x:c r="E41" s="40" t="str">
        <x:v>10</x:v>
      </x:c>
      <x:c r="F41" s="40" t="str">
        <x:v>20 sec</x:v>
      </x:c>
      <x:c r="G41" s="15" t="str">
        <x:v>Mobility</x:v>
      </x:c>
      <x:c r="H41" s="40" t="str">
        <x:v>☐</x:v>
      </x:c>
    </x:row>
    <x:row r="42" ht="15" hidden="0" customHeight="1">
      <x:c r="A42" s="15" t="str">
        <x:v>Wednesday</x:v>
      </x:c>
      <x:c r="B42" s="15" t="str">
        <x:v>Mobility</x:v>
      </x:c>
      <x:c r="C42" s="15" t="str">
        <x:v>Thoracic extension / rotation</x:v>
      </x:c>
      <x:c r="D42" s="40" t="n">
        <x:v>2</x:v>
      </x:c>
      <x:c r="E42" s="40" t="str">
        <x:v>8</x:v>
      </x:c>
      <x:c r="F42" s="40" t="str">
        <x:v>20 sec</x:v>
      </x:c>
      <x:c r="G42" s="15" t="str">
        <x:v>Mobility</x:v>
      </x:c>
      <x:c r="H42" s="40" t="str">
        <x:v>☐</x:v>
      </x:c>
    </x:row>
    <x:row r="43" ht="15" hidden="0" customHeight="1">
      <x:c r="A43" s="15" t="str">
        <x:v>Wednesday</x:v>
      </x:c>
      <x:c r="B43" s="15" t="str">
        <x:v>Mobility</x:v>
      </x:c>
      <x:c r="C43" s="15" t="str">
        <x:v>Wrist mobility</x:v>
      </x:c>
      <x:c r="D43" s="40" t="n">
        <x:v>2</x:v>
      </x:c>
      <x:c r="E43" s="40" t="str">
        <x:v>30 sec</x:v>
      </x:c>
      <x:c r="F43" s="40" t="str">
        <x:v>20 sec</x:v>
      </x:c>
      <x:c r="G43" s="15" t="str">
        <x:v>Mobility</x:v>
      </x:c>
      <x:c r="H43" s="40" t="str">
        <x:v>☐</x:v>
      </x:c>
    </x:row>
    <x:row r="44" ht="15" hidden="0" customHeight="1">
      <x:c r="A44" s="15" t="str">
        <x:v>Wednesday</x:v>
      </x:c>
      <x:c r="B44" s="15" t="str">
        <x:v>Strength</x:v>
      </x:c>
      <x:c r="C44" s="15" t="str">
        <x:v>Bench press</x:v>
      </x:c>
      <x:c r="D44" s="40" t="n">
        <x:v>1</x:v>
      </x:c>
      <x:c r="E44" s="40" t="str">
        <x:v>6–10 hard + warm-up sets</x:v>
      </x:c>
      <x:c r="F44" s="40" t="str">
        <x:v>2–3 min</x:v>
      </x:c>
      <x:c r="G44" s="15" t="str">
        <x:v>Chest / strength</x:v>
      </x:c>
      <x:c r="H44" s="40" t="str">
        <x:v>☐</x:v>
      </x:c>
    </x:row>
    <x:row r="45" ht="15" hidden="0" customHeight="1">
      <x:c r="A45" s="15" t="str">
        <x:v>Wednesday</x:v>
      </x:c>
      <x:c r="B45" s="15" t="str">
        <x:v>Strength</x:v>
      </x:c>
      <x:c r="C45" s="15" t="str">
        <x:v>Overhead press</x:v>
      </x:c>
      <x:c r="D45" s="40" t="n">
        <x:v>2</x:v>
      </x:c>
      <x:c r="E45" s="40" t="str">
        <x:v>6–10</x:v>
      </x:c>
      <x:c r="F45" s="40" t="str">
        <x:v>2 min</x:v>
      </x:c>
      <x:c r="G45" s="15" t="str">
        <x:v>Shoulders</x:v>
      </x:c>
      <x:c r="H45" s="40" t="str">
        <x:v>☐</x:v>
      </x:c>
    </x:row>
    <x:row r="46" ht="15" hidden="0" customHeight="1">
      <x:c r="A46" s="15" t="str">
        <x:v>Wednesday</x:v>
      </x:c>
      <x:c r="B46" s="15" t="str">
        <x:v>Strength</x:v>
      </x:c>
      <x:c r="C46" s="15" t="str">
        <x:v>Dip / assisted dip</x:v>
      </x:c>
      <x:c r="D46" s="40" t="n">
        <x:v>2</x:v>
      </x:c>
      <x:c r="E46" s="40" t="str">
        <x:v>6–12</x:v>
      </x:c>
      <x:c r="F46" s="40" t="str">
        <x:v>90 sec</x:v>
      </x:c>
      <x:c r="G46" s="15" t="str">
        <x:v>Chest / triceps</x:v>
      </x:c>
      <x:c r="H46" s="40" t="str">
        <x:v>☐</x:v>
      </x:c>
    </x:row>
    <x:row r="47" ht="15" hidden="0" customHeight="1">
      <x:c r="A47" s="15" t="str">
        <x:v>Wednesday</x:v>
      </x:c>
      <x:c r="B47" s="15" t="str">
        <x:v>Strength</x:v>
      </x:c>
      <x:c r="C47" s="15" t="str">
        <x:v>Push-up</x:v>
      </x:c>
      <x:c r="D47" s="40" t="n">
        <x:v>2</x:v>
      </x:c>
      <x:c r="E47" s="40" t="str">
        <x:v>8–15</x:v>
      </x:c>
      <x:c r="F47" s="40" t="str">
        <x:v>60 sec</x:v>
      </x:c>
      <x:c r="G47" s="15" t="str">
        <x:v>Chest / hypertrophy</x:v>
      </x:c>
      <x:c r="H47" s="40" t="str">
        <x:v>☐</x:v>
      </x:c>
    </x:row>
    <x:row r="48" ht="15" hidden="0" customHeight="1">
      <x:c r="A48" s="15" t="str">
        <x:v>Wednesday</x:v>
      </x:c>
      <x:c r="B48" s="15" t="str">
        <x:v>Strength</x:v>
      </x:c>
      <x:c r="C48" s="15" t="str">
        <x:v>Row</x:v>
      </x:c>
      <x:c r="D48" s="40" t="n">
        <x:v>2</x:v>
      </x:c>
      <x:c r="E48" s="40" t="str">
        <x:v>8–12</x:v>
      </x:c>
      <x:c r="F48" s="40" t="str">
        <x:v>90 sec</x:v>
      </x:c>
      <x:c r="G48" s="15" t="str">
        <x:v>Upper-back balance</x:v>
      </x:c>
      <x:c r="H48" s="40" t="str">
        <x:v>☐</x:v>
      </x:c>
    </x:row>
    <x:row r="49" ht="15" hidden="0" customHeight="1">
      <x:c r="A49" s="15" t="str">
        <x:v>Wednesday</x:v>
      </x:c>
      <x:c r="B49" s="15" t="str">
        <x:v>Isometric</x:v>
      </x:c>
      <x:c r="C49" s="15" t="str">
        <x:v>Push-up bottom hold</x:v>
      </x:c>
      <x:c r="D49" s="40" t="n">
        <x:v>3</x:v>
      </x:c>
      <x:c r="E49" s="40" t="str">
        <x:v>10–20 sec</x:v>
      </x:c>
      <x:c r="F49" s="40" t="str">
        <x:v>60 sec</x:v>
      </x:c>
      <x:c r="G49" s="15" t="str">
        <x:v>Push force</x:v>
      </x:c>
      <x:c r="H49" s="40" t="str">
        <x:v>☐</x:v>
      </x:c>
    </x:row>
    <x:row r="50" ht="15" hidden="0" customHeight="1">
      <x:c r="A50" s="15" t="str">
        <x:v>Wednesday</x:v>
      </x:c>
      <x:c r="B50" s="15" t="str">
        <x:v>Isometric</x:v>
      </x:c>
      <x:c r="C50" s="15" t="str">
        <x:v>Push-up midpoint hold</x:v>
      </x:c>
      <x:c r="D50" s="40" t="n">
        <x:v>3</x:v>
      </x:c>
      <x:c r="E50" s="40" t="str">
        <x:v>10–20 sec</x:v>
      </x:c>
      <x:c r="F50" s="40" t="str">
        <x:v>60 sec</x:v>
      </x:c>
      <x:c r="G50" s="15" t="str">
        <x:v>Push force</x:v>
      </x:c>
      <x:c r="H50" s="40" t="str">
        <x:v>☐</x:v>
      </x:c>
    </x:row>
    <x:row r="51" ht="15" hidden="0" customHeight="1">
      <x:c r="A51" s="15" t="str">
        <x:v>Wednesday</x:v>
      </x:c>
      <x:c r="B51" s="15" t="str">
        <x:v>Isometric</x:v>
      </x:c>
      <x:c r="C51" s="15" t="str">
        <x:v>Dip support hold</x:v>
      </x:c>
      <x:c r="D51" s="40" t="n">
        <x:v>3</x:v>
      </x:c>
      <x:c r="E51" s="40" t="str">
        <x:v>15–30 sec</x:v>
      </x:c>
      <x:c r="F51" s="40" t="str">
        <x:v>60 sec</x:v>
      </x:c>
      <x:c r="G51" s="15" t="str">
        <x:v>Shoulder / triceps</x:v>
      </x:c>
      <x:c r="H51" s="40" t="str">
        <x:v>☐</x:v>
      </x:c>
    </x:row>
    <x:row r="52" ht="15" hidden="0" customHeight="1">
      <x:c r="A52" s="15" t="str">
        <x:v>Wednesday</x:v>
      </x:c>
      <x:c r="B52" s="15" t="str">
        <x:v>Isometric</x:v>
      </x:c>
      <x:c r="C52" s="15" t="str">
        <x:v>Dip 90° hold</x:v>
      </x:c>
      <x:c r="D52" s="40" t="n">
        <x:v>2</x:v>
      </x:c>
      <x:c r="E52" s="40" t="str">
        <x:v>8–15 sec</x:v>
      </x:c>
      <x:c r="F52" s="40" t="str">
        <x:v>60–90 sec</x:v>
      </x:c>
      <x:c r="G52" s="15" t="str">
        <x:v>Push force</x:v>
      </x:c>
      <x:c r="H52" s="40" t="str">
        <x:v>☐</x:v>
      </x:c>
    </x:row>
    <x:row r="53" ht="15" hidden="0" customHeight="1">
      <x:c r="A53" s="15" t="str">
        <x:v>Wednesday</x:v>
      </x:c>
      <x:c r="B53" s="15" t="str">
        <x:v>Isometric</x:v>
      </x:c>
      <x:c r="C53" s="15" t="str">
        <x:v>Overhead press hold</x:v>
      </x:c>
      <x:c r="D53" s="40" t="n">
        <x:v>2</x:v>
      </x:c>
      <x:c r="E53" s="40" t="str">
        <x:v>10–20 sec</x:v>
      </x:c>
      <x:c r="F53" s="40" t="str">
        <x:v>60 sec</x:v>
      </x:c>
      <x:c r="G53" s="15" t="str">
        <x:v>Shoulder stability</x:v>
      </x:c>
      <x:c r="H53" s="40" t="str">
        <x:v>☐</x:v>
      </x:c>
    </x:row>
    <x:row r="54" ht="15" hidden="0" customHeight="1">
      <x:c r="A54" s="15" t="str">
        <x:v>Wednesday</x:v>
      </x:c>
      <x:c r="B54" s="15" t="str">
        <x:v>Isometric</x:v>
      </x:c>
      <x:c r="C54" s="15" t="str">
        <x:v>Lateral raise hold</x:v>
      </x:c>
      <x:c r="D54" s="40" t="n">
        <x:v>2</x:v>
      </x:c>
      <x:c r="E54" s="40" t="str">
        <x:v>15–25 sec</x:v>
      </x:c>
      <x:c r="F54" s="40" t="str">
        <x:v>45 sec</x:v>
      </x:c>
      <x:c r="G54" s="15" t="str">
        <x:v>Delts</x:v>
      </x:c>
      <x:c r="H54" s="40" t="str">
        <x:v>☐</x:v>
      </x:c>
    </x:row>
    <x:row r="55" ht="15" hidden="0" customHeight="1">
      <x:c r="A55" s="15" t="str">
        <x:v>Wednesday</x:v>
      </x:c>
      <x:c r="B55" s="15" t="str">
        <x:v>Core</x:v>
      </x:c>
      <x:c r="C55" s="15" t="str">
        <x:v>Hollow hold</x:v>
      </x:c>
      <x:c r="D55" s="40" t="n">
        <x:v>3</x:v>
      </x:c>
      <x:c r="E55" s="40" t="str">
        <x:v>20–40 sec</x:v>
      </x:c>
      <x:c r="F55" s="40" t="str">
        <x:v>45 sec</x:v>
      </x:c>
      <x:c r="G55" s="15" t="str">
        <x:v>Core</x:v>
      </x:c>
      <x:c r="H55" s="40" t="str">
        <x:v>☐</x:v>
      </x:c>
    </x:row>
    <x:row r="56" ht="15" hidden="0" customHeight="1">
      <x:c r="A56" s="15" t="str">
        <x:v>Wednesday</x:v>
      </x:c>
      <x:c r="B56" s="15" t="str">
        <x:v>Endurance</x:v>
      </x:c>
      <x:c r="C56" s="15" t="str">
        <x:v>Shadow boxing</x:v>
      </x:c>
      <x:c r="D56" s="40" t="n">
        <x:v>1</x:v>
      </x:c>
      <x:c r="E56" s="40" t="str">
        <x:v>15 min</x:v>
      </x:c>
      <x:c r="F56" s="40" t="str">
        <x:v>—</x:v>
      </x:c>
      <x:c r="G56" s="15" t="str">
        <x:v>Conditioning / skill</x:v>
      </x:c>
      <x:c r="H56" s="40" t="str">
        <x:v>☐</x:v>
      </x:c>
    </x:row>
    <x:row r="57" ht="15" hidden="0" customHeight="1">
      <x:c r="A57" s="15" t="str">
        <x:v>Wednesday</x:v>
      </x:c>
      <x:c r="B57" s="15" t="str">
        <x:v>Cooldown</x:v>
      </x:c>
      <x:c r="C57" s="15" t="str">
        <x:v>Breathing + stretch</x:v>
      </x:c>
      <x:c r="D57" s="40" t="n">
        <x:v>1</x:v>
      </x:c>
      <x:c r="E57" s="40" t="str">
        <x:v>5 min</x:v>
      </x:c>
      <x:c r="F57" s="40" t="str">
        <x:v>—</x:v>
      </x:c>
      <x:c r="G57" s="15" t="str">
        <x:v>Recovery</x:v>
      </x:c>
      <x:c r="H57" s="40" t="str">
        <x:v>☐</x:v>
      </x:c>
    </x:row>
    <x:row r="58" ht="15" hidden="0" customHeight="1">
      <x:c r="A58" s="15" t="str">
        <x:v>Thursday</x:v>
      </x:c>
      <x:c r="B58" s="15" t="str">
        <x:v>Warm-up</x:v>
      </x:c>
      <x:c r="C58" s="15" t="str">
        <x:v>Walk / bike</x:v>
      </x:c>
      <x:c r="D58" s="40" t="n">
        <x:v>1</x:v>
      </x:c>
      <x:c r="E58" s="40" t="str">
        <x:v>5 min</x:v>
      </x:c>
      <x:c r="F58" s="40" t="str">
        <x:v>—</x:v>
      </x:c>
      <x:c r="G58" s="15" t="str">
        <x:v>Preparation</x:v>
      </x:c>
      <x:c r="H58" s="40" t="str">
        <x:v>☐</x:v>
      </x:c>
    </x:row>
    <x:row r="59" ht="15" hidden="0" customHeight="1">
      <x:c r="A59" s="15" t="str">
        <x:v>Thursday</x:v>
      </x:c>
      <x:c r="B59" s="15" t="str">
        <x:v>Mobility</x:v>
      </x:c>
      <x:c r="C59" s="15" t="str">
        <x:v>Ankle rocks</x:v>
      </x:c>
      <x:c r="D59" s="40" t="n">
        <x:v>2</x:v>
      </x:c>
      <x:c r="E59" s="40" t="str">
        <x:v>10/side</x:v>
      </x:c>
      <x:c r="F59" s="40" t="str">
        <x:v>20 sec</x:v>
      </x:c>
      <x:c r="G59" s="15" t="str">
        <x:v>Mobility</x:v>
      </x:c>
      <x:c r="H59" s="40" t="str">
        <x:v>☐</x:v>
      </x:c>
    </x:row>
    <x:row r="60" ht="15" hidden="0" customHeight="1">
      <x:c r="A60" s="15" t="str">
        <x:v>Thursday</x:v>
      </x:c>
      <x:c r="B60" s="15" t="str">
        <x:v>Mobility</x:v>
      </x:c>
      <x:c r="C60" s="15" t="str">
        <x:v>Hip rotation</x:v>
      </x:c>
      <x:c r="D60" s="40" t="n">
        <x:v>2</x:v>
      </x:c>
      <x:c r="E60" s="40" t="str">
        <x:v>8/side</x:v>
      </x:c>
      <x:c r="F60" s="40" t="str">
        <x:v>20 sec</x:v>
      </x:c>
      <x:c r="G60" s="15" t="str">
        <x:v>Mobility</x:v>
      </x:c>
      <x:c r="H60" s="40" t="str">
        <x:v>☐</x:v>
      </x:c>
    </x:row>
    <x:row r="61" ht="15" hidden="0" customHeight="1">
      <x:c r="A61" s="15" t="str">
        <x:v>Thursday</x:v>
      </x:c>
      <x:c r="B61" s="15" t="str">
        <x:v>Mobility</x:v>
      </x:c>
      <x:c r="C61" s="15" t="str">
        <x:v>Hamstring dynamic mobility</x:v>
      </x:c>
      <x:c r="D61" s="40" t="n">
        <x:v>2</x:v>
      </x:c>
      <x:c r="E61" s="40" t="str">
        <x:v>10/side</x:v>
      </x:c>
      <x:c r="F61" s="40" t="str">
        <x:v>20 sec</x:v>
      </x:c>
      <x:c r="G61" s="15" t="str">
        <x:v>Mobility</x:v>
      </x:c>
      <x:c r="H61" s="40" t="str">
        <x:v>☐</x:v>
      </x:c>
    </x:row>
    <x:row r="62" ht="15" hidden="0" customHeight="1">
      <x:c r="A62" s="15" t="str">
        <x:v>Thursday</x:v>
      </x:c>
      <x:c r="B62" s="15" t="str">
        <x:v>Mobility</x:v>
      </x:c>
      <x:c r="C62" s="15" t="str">
        <x:v>Thoracic rotation</x:v>
      </x:c>
      <x:c r="D62" s="40" t="n">
        <x:v>2</x:v>
      </x:c>
      <x:c r="E62" s="40" t="str">
        <x:v>8/side</x:v>
      </x:c>
      <x:c r="F62" s="40" t="str">
        <x:v>20 sec</x:v>
      </x:c>
      <x:c r="G62" s="15" t="str">
        <x:v>Mobility</x:v>
      </x:c>
      <x:c r="H62" s="40" t="str">
        <x:v>☐</x:v>
      </x:c>
    </x:row>
    <x:row r="63" ht="15" hidden="0" customHeight="1">
      <x:c r="A63" s="15" t="str">
        <x:v>Thursday</x:v>
      </x:c>
      <x:c r="B63" s="15" t="str">
        <x:v>Strength</x:v>
      </x:c>
      <x:c r="C63" s="15" t="str">
        <x:v>Deadlift / trap-bar deadlift</x:v>
      </x:c>
      <x:c r="D63" s="40" t="n">
        <x:v>1</x:v>
      </x:c>
      <x:c r="E63" s="40" t="str">
        <x:v>3–6 hard + warm-up sets</x:v>
      </x:c>
      <x:c r="F63" s="40" t="str">
        <x:v>2–3 min</x:v>
      </x:c>
      <x:c r="G63" s="15" t="str">
        <x:v>Max strength</x:v>
      </x:c>
      <x:c r="H63" s="40" t="str">
        <x:v>☐</x:v>
      </x:c>
    </x:row>
    <x:row r="64" ht="15" hidden="0" customHeight="1">
      <x:c r="A64" s="15" t="str">
        <x:v>Thursday</x:v>
      </x:c>
      <x:c r="B64" s="15" t="str">
        <x:v>Strength</x:v>
      </x:c>
      <x:c r="C64" s="15" t="str">
        <x:v>Front / goblet squat</x:v>
      </x:c>
      <x:c r="D64" s="40" t="n">
        <x:v>2</x:v>
      </x:c>
      <x:c r="E64" s="40" t="str">
        <x:v>6–10</x:v>
      </x:c>
      <x:c r="F64" s="40" t="str">
        <x:v>2 min</x:v>
      </x:c>
      <x:c r="G64" s="15" t="str">
        <x:v>Leg strength</x:v>
      </x:c>
      <x:c r="H64" s="40" t="str">
        <x:v>☐</x:v>
      </x:c>
    </x:row>
    <x:row r="65" ht="15" hidden="0" customHeight="1">
      <x:c r="A65" s="15" t="str">
        <x:v>Thursday</x:v>
      </x:c>
      <x:c r="B65" s="15" t="str">
        <x:v>Strength</x:v>
      </x:c>
      <x:c r="C65" s="15" t="str">
        <x:v>Hip thrust</x:v>
      </x:c>
      <x:c r="D65" s="40" t="n">
        <x:v>2</x:v>
      </x:c>
      <x:c r="E65" s="40" t="str">
        <x:v>8–12</x:v>
      </x:c>
      <x:c r="F65" s="40" t="str">
        <x:v>90 sec</x:v>
      </x:c>
      <x:c r="G65" s="15" t="str">
        <x:v>Glutes</x:v>
      </x:c>
      <x:c r="H65" s="40" t="str">
        <x:v>☐</x:v>
      </x:c>
    </x:row>
    <x:row r="66" ht="15" hidden="0" customHeight="1">
      <x:c r="A66" s="15" t="str">
        <x:v>Thursday</x:v>
      </x:c>
      <x:c r="B66" s="15" t="str">
        <x:v>Strength</x:v>
      </x:c>
      <x:c r="C66" s="15" t="str">
        <x:v>Chest-supported row</x:v>
      </x:c>
      <x:c r="D66" s="40" t="n">
        <x:v>2</x:v>
      </x:c>
      <x:c r="E66" s="40" t="str">
        <x:v>8–12</x:v>
      </x:c>
      <x:c r="F66" s="40" t="str">
        <x:v>90 sec</x:v>
      </x:c>
      <x:c r="G66" s="15" t="str">
        <x:v>Back</x:v>
      </x:c>
      <x:c r="H66" s="40" t="str">
        <x:v>☐</x:v>
      </x:c>
    </x:row>
    <x:row r="67" ht="15" hidden="0" customHeight="1">
      <x:c r="A67" s="15" t="str">
        <x:v>Thursday</x:v>
      </x:c>
      <x:c r="B67" s="15" t="str">
        <x:v>Strength</x:v>
      </x:c>
      <x:c r="C67" s="15" t="str">
        <x:v>Walking lunge</x:v>
      </x:c>
      <x:c r="D67" s="40" t="n">
        <x:v>2</x:v>
      </x:c>
      <x:c r="E67" s="40" t="str">
        <x:v>8–12/leg</x:v>
      </x:c>
      <x:c r="F67" s="40" t="str">
        <x:v>90 sec</x:v>
      </x:c>
      <x:c r="G67" s="15" t="str">
        <x:v>Leg hypertrophy</x:v>
      </x:c>
      <x:c r="H67" s="40" t="str">
        <x:v>☐</x:v>
      </x:c>
    </x:row>
    <x:row r="68" ht="15" hidden="0" customHeight="1">
      <x:c r="A68" s="15" t="str">
        <x:v>Thursday</x:v>
      </x:c>
      <x:c r="B68" s="15" t="str">
        <x:v>Isometric</x:v>
      </x:c>
      <x:c r="C68" s="15" t="str">
        <x:v>Deadlift position hold</x:v>
      </x:c>
      <x:c r="D68" s="40" t="n">
        <x:v>2</x:v>
      </x:c>
      <x:c r="E68" s="40" t="str">
        <x:v>8–15 sec</x:v>
      </x:c>
      <x:c r="F68" s="40" t="str">
        <x:v>90 sec</x:v>
      </x:c>
      <x:c r="G68" s="15" t="str">
        <x:v>Posterior-chain force</x:v>
      </x:c>
      <x:c r="H68" s="40" t="str">
        <x:v>☐</x:v>
      </x:c>
    </x:row>
    <x:row r="69" ht="15" hidden="0" customHeight="1">
      <x:c r="A69" s="15" t="str">
        <x:v>Thursday</x:v>
      </x:c>
      <x:c r="B69" s="15" t="str">
        <x:v>Isometric</x:v>
      </x:c>
      <x:c r="C69" s="15" t="str">
        <x:v>Hip-thrust top hold</x:v>
      </x:c>
      <x:c r="D69" s="40" t="n">
        <x:v>3</x:v>
      </x:c>
      <x:c r="E69" s="40" t="str">
        <x:v>20–40 sec</x:v>
      </x:c>
      <x:c r="F69" s="40" t="str">
        <x:v>60 sec</x:v>
      </x:c>
      <x:c r="G69" s="15" t="str">
        <x:v>Glutes</x:v>
      </x:c>
      <x:c r="H69" s="40" t="str">
        <x:v>☐</x:v>
      </x:c>
    </x:row>
    <x:row r="70" ht="15" hidden="0" customHeight="1">
      <x:c r="A70" s="15" t="str">
        <x:v>Thursday</x:v>
      </x:c>
      <x:c r="B70" s="15" t="str">
        <x:v>Isometric</x:v>
      </x:c>
      <x:c r="C70" s="15" t="str">
        <x:v>Hamstring bridge hold</x:v>
      </x:c>
      <x:c r="D70" s="40" t="n">
        <x:v>3</x:v>
      </x:c>
      <x:c r="E70" s="40" t="str">
        <x:v>20–40 sec</x:v>
      </x:c>
      <x:c r="F70" s="40" t="str">
        <x:v>60 sec</x:v>
      </x:c>
      <x:c r="G70" s="15" t="str">
        <x:v>Hamstrings</x:v>
      </x:c>
      <x:c r="H70" s="40" t="str">
        <x:v>☐</x:v>
      </x:c>
    </x:row>
    <x:row r="71" ht="15" hidden="0" customHeight="1">
      <x:c r="A71" s="15" t="str">
        <x:v>Thursday</x:v>
      </x:c>
      <x:c r="B71" s="15" t="str">
        <x:v>Isometric</x:v>
      </x:c>
      <x:c r="C71" s="15" t="str">
        <x:v>Farmer hold</x:v>
      </x:c>
      <x:c r="D71" s="40" t="n">
        <x:v>3</x:v>
      </x:c>
      <x:c r="E71" s="40" t="str">
        <x:v>30–45 sec</x:v>
      </x:c>
      <x:c r="F71" s="40" t="str">
        <x:v>60–90 sec</x:v>
      </x:c>
      <x:c r="G71" s="15" t="str">
        <x:v>Grip / trunk</x:v>
      </x:c>
      <x:c r="H71" s="40" t="str">
        <x:v>☐</x:v>
      </x:c>
    </x:row>
    <x:row r="72" ht="15" hidden="0" customHeight="1">
      <x:c r="A72" s="15" t="str">
        <x:v>Thursday</x:v>
      </x:c>
      <x:c r="B72" s="15" t="str">
        <x:v>Isometric</x:v>
      </x:c>
      <x:c r="C72" s="15" t="str">
        <x:v>Front-rack hold</x:v>
      </x:c>
      <x:c r="D72" s="40" t="n">
        <x:v>2</x:v>
      </x:c>
      <x:c r="E72" s="40" t="str">
        <x:v>20–30 sec</x:v>
      </x:c>
      <x:c r="F72" s="40" t="str">
        <x:v>60 sec</x:v>
      </x:c>
      <x:c r="G72" s="15" t="str">
        <x:v>Trunk / shoulders</x:v>
      </x:c>
      <x:c r="H72" s="40" t="str">
        <x:v>☐</x:v>
      </x:c>
    </x:row>
    <x:row r="73" ht="15" hidden="0" customHeight="1">
      <x:c r="A73" s="15" t="str">
        <x:v>Thursday</x:v>
      </x:c>
      <x:c r="B73" s="15" t="str">
        <x:v>Core</x:v>
      </x:c>
      <x:c r="C73" s="15" t="str">
        <x:v>Plank</x:v>
      </x:c>
      <x:c r="D73" s="40" t="n">
        <x:v>3</x:v>
      </x:c>
      <x:c r="E73" s="40" t="str">
        <x:v>45–60 sec</x:v>
      </x:c>
      <x:c r="F73" s="40" t="str">
        <x:v>45 sec</x:v>
      </x:c>
      <x:c r="G73" s="15" t="str">
        <x:v>Core</x:v>
      </x:c>
      <x:c r="H73" s="40" t="str">
        <x:v>☐</x:v>
      </x:c>
    </x:row>
    <x:row r="74" ht="15" hidden="0" customHeight="1">
      <x:c r="A74" s="15" t="str">
        <x:v>Thursday</x:v>
      </x:c>
      <x:c r="B74" s="15" t="str">
        <x:v>Core</x:v>
      </x:c>
      <x:c r="C74" s="15" t="str">
        <x:v>Side plank</x:v>
      </x:c>
      <x:c r="D74" s="40" t="n">
        <x:v>2</x:v>
      </x:c>
      <x:c r="E74" s="40" t="str">
        <x:v>30–45 sec/side</x:v>
      </x:c>
      <x:c r="F74" s="40" t="str">
        <x:v>30 sec</x:v>
      </x:c>
      <x:c r="G74" s="15" t="str">
        <x:v>Core</x:v>
      </x:c>
      <x:c r="H74" s="40" t="str">
        <x:v>☐</x:v>
      </x:c>
    </x:row>
    <x:row r="75" ht="15" hidden="0" customHeight="1">
      <x:c r="A75" s="15" t="str">
        <x:v>Thursday</x:v>
      </x:c>
      <x:c r="B75" s="15" t="str">
        <x:v>Endurance</x:v>
      </x:c>
      <x:c r="C75" s="15" t="str">
        <x:v>Zone-2 cardio</x:v>
      </x:c>
      <x:c r="D75" s="40" t="n">
        <x:v>1</x:v>
      </x:c>
      <x:c r="E75" s="40" t="str">
        <x:v>15 min</x:v>
      </x:c>
      <x:c r="F75" s="40" t="str">
        <x:v>—</x:v>
      </x:c>
      <x:c r="G75" s="15" t="str">
        <x:v>Aerobic</x:v>
      </x:c>
      <x:c r="H75" s="40" t="str">
        <x:v>☐</x:v>
      </x:c>
    </x:row>
    <x:row r="76" ht="15" hidden="0" customHeight="1">
      <x:c r="A76" s="15" t="str">
        <x:v>Thursday</x:v>
      </x:c>
      <x:c r="B76" s="15" t="str">
        <x:v>Cooldown</x:v>
      </x:c>
      <x:c r="C76" s="15" t="str">
        <x:v>Easy mobility</x:v>
      </x:c>
      <x:c r="D76" s="40" t="n">
        <x:v>1</x:v>
      </x:c>
      <x:c r="E76" s="40" t="str">
        <x:v>5 min</x:v>
      </x:c>
      <x:c r="F76" s="40" t="str">
        <x:v>—</x:v>
      </x:c>
      <x:c r="G76" s="15" t="str">
        <x:v>Recovery</x:v>
      </x:c>
      <x:c r="H76" s="40" t="str">
        <x:v>☐</x:v>
      </x:c>
    </x:row>
    <x:row r="77" ht="15" hidden="0" customHeight="1">
      <x:c r="A77" s="15" t="str">
        <x:v>Friday</x:v>
      </x:c>
      <x:c r="B77" s="15" t="str">
        <x:v>Warm-up</x:v>
      </x:c>
      <x:c r="C77" s="15" t="str">
        <x:v>Light cardio</x:v>
      </x:c>
      <x:c r="D77" s="40" t="n">
        <x:v>1</x:v>
      </x:c>
      <x:c r="E77" s="40" t="str">
        <x:v>5 min</x:v>
      </x:c>
      <x:c r="F77" s="40" t="str">
        <x:v>—</x:v>
      </x:c>
      <x:c r="G77" s="15" t="str">
        <x:v>Preparation</x:v>
      </x:c>
      <x:c r="H77" s="40" t="str">
        <x:v>☐</x:v>
      </x:c>
    </x:row>
    <x:row r="78" ht="15" hidden="0" customHeight="1">
      <x:c r="A78" s="15" t="str">
        <x:v>Friday</x:v>
      </x:c>
      <x:c r="B78" s="15" t="str">
        <x:v>Mobility</x:v>
      </x:c>
      <x:c r="C78" s="15" t="str">
        <x:v>Full-body mobility flow</x:v>
      </x:c>
      <x:c r="D78" s="40" t="n">
        <x:v>1</x:v>
      </x:c>
      <x:c r="E78" s="40" t="str">
        <x:v>10 min</x:v>
      </x:c>
      <x:c r="F78" s="40" t="str">
        <x:v>—</x:v>
      </x:c>
      <x:c r="G78" s="15" t="str">
        <x:v>Mobility</x:v>
      </x:c>
      <x:c r="H78" s="40" t="str">
        <x:v>☐</x:v>
      </x:c>
    </x:row>
    <x:row r="79" ht="15" hidden="0" customHeight="1">
      <x:c r="A79" s="15" t="str">
        <x:v>Friday</x:v>
      </x:c>
      <x:c r="B79" s="15" t="str">
        <x:v>Strength</x:v>
      </x:c>
      <x:c r="C79" s="15" t="str">
        <x:v>Pull-up</x:v>
      </x:c>
      <x:c r="D79" s="40" t="n">
        <x:v>3</x:v>
      </x:c>
      <x:c r="E79" s="40" t="str">
        <x:v>5–10</x:v>
      </x:c>
      <x:c r="F79" s="40" t="str">
        <x:v>90 sec</x:v>
      </x:c>
      <x:c r="G79" s="15" t="str">
        <x:v>Back / calisthenics</x:v>
      </x:c>
      <x:c r="H79" s="40" t="str">
        <x:v>☐</x:v>
      </x:c>
    </x:row>
    <x:row r="80" ht="15" hidden="0" customHeight="1">
      <x:c r="A80" s="15" t="str">
        <x:v>Friday</x:v>
      </x:c>
      <x:c r="B80" s="15" t="str">
        <x:v>Strength</x:v>
      </x:c>
      <x:c r="C80" s="15" t="str">
        <x:v>Weighted / incline push-up</x:v>
      </x:c>
      <x:c r="D80" s="40" t="n">
        <x:v>3</x:v>
      </x:c>
      <x:c r="E80" s="40" t="str">
        <x:v>8–15</x:v>
      </x:c>
      <x:c r="F80" s="40" t="str">
        <x:v>60 sec</x:v>
      </x:c>
      <x:c r="G80" s="15" t="str">
        <x:v>Chest / calisthenics</x:v>
      </x:c>
      <x:c r="H80" s="40" t="str">
        <x:v>☐</x:v>
      </x:c>
    </x:row>
    <x:row r="81" ht="15" hidden="0" customHeight="1">
      <x:c r="A81" s="15" t="str">
        <x:v>Friday</x:v>
      </x:c>
      <x:c r="B81" s="15" t="str">
        <x:v>Strength</x:v>
      </x:c>
      <x:c r="C81" s="15" t="str">
        <x:v>Goblet / front squat</x:v>
      </x:c>
      <x:c r="D81" s="40" t="n">
        <x:v>2</x:v>
      </x:c>
      <x:c r="E81" s="40" t="str">
        <x:v>8–12</x:v>
      </x:c>
      <x:c r="F81" s="40" t="str">
        <x:v>90 sec</x:v>
      </x:c>
      <x:c r="G81" s="15" t="str">
        <x:v>Leg hypertrophy</x:v>
      </x:c>
      <x:c r="H81" s="40" t="str">
        <x:v>☐</x:v>
      </x:c>
    </x:row>
    <x:row r="82" ht="15" hidden="0" customHeight="1">
      <x:c r="A82" s="15" t="str">
        <x:v>Friday</x:v>
      </x:c>
      <x:c r="B82" s="15" t="str">
        <x:v>Strength</x:v>
      </x:c>
      <x:c r="C82" s="15" t="str">
        <x:v>Dumbbell row</x:v>
      </x:c>
      <x:c r="D82" s="40" t="n">
        <x:v>2</x:v>
      </x:c>
      <x:c r="E82" s="40" t="str">
        <x:v>8–12</x:v>
      </x:c>
      <x:c r="F82" s="40" t="str">
        <x:v>90 sec</x:v>
      </x:c>
      <x:c r="G82" s="15" t="str">
        <x:v>Back</x:v>
      </x:c>
      <x:c r="H82" s="40" t="str">
        <x:v>☐</x:v>
      </x:c>
    </x:row>
    <x:row r="83" ht="15" hidden="0" customHeight="1">
      <x:c r="A83" s="15" t="str">
        <x:v>Friday</x:v>
      </x:c>
      <x:c r="B83" s="15" t="str">
        <x:v>Strength</x:v>
      </x:c>
      <x:c r="C83" s="15" t="str">
        <x:v>Walking lunge</x:v>
      </x:c>
      <x:c r="D83" s="40" t="n">
        <x:v>2</x:v>
      </x:c>
      <x:c r="E83" s="40" t="str">
        <x:v>10/leg</x:v>
      </x:c>
      <x:c r="F83" s="40" t="str">
        <x:v>60–90 sec</x:v>
      </x:c>
      <x:c r="G83" s="15" t="str">
        <x:v>Legs</x:v>
      </x:c>
      <x:c r="H83" s="40" t="str">
        <x:v>☐</x:v>
      </x:c>
    </x:row>
    <x:row r="84" ht="15" hidden="0" customHeight="1">
      <x:c r="A84" s="15" t="str">
        <x:v>Friday</x:v>
      </x:c>
      <x:c r="B84" s="15" t="str">
        <x:v>Calisthenics</x:v>
      </x:c>
      <x:c r="C84" s="15" t="str">
        <x:v>Scapular pull-up</x:v>
      </x:c>
      <x:c r="D84" s="40" t="n">
        <x:v>2</x:v>
      </x:c>
      <x:c r="E84" s="40" t="str">
        <x:v>8–12</x:v>
      </x:c>
      <x:c r="F84" s="40" t="str">
        <x:v>45 sec</x:v>
      </x:c>
      <x:c r="G84" s="15" t="str">
        <x:v>Scapular control</x:v>
      </x:c>
      <x:c r="H84" s="40" t="str">
        <x:v>☐</x:v>
      </x:c>
    </x:row>
    <x:row r="85" ht="15" hidden="0" customHeight="1">
      <x:c r="A85" s="15" t="str">
        <x:v>Friday</x:v>
      </x:c>
      <x:c r="B85" s="15" t="str">
        <x:v>Calisthenics</x:v>
      </x:c>
      <x:c r="C85" s="15" t="str">
        <x:v>Push-up</x:v>
      </x:c>
      <x:c r="D85" s="40" t="n">
        <x:v>2</x:v>
      </x:c>
      <x:c r="E85" s="40" t="str">
        <x:v>Near technical failure</x:v>
      </x:c>
      <x:c r="F85" s="40" t="str">
        <x:v>60 sec</x:v>
      </x:c>
      <x:c r="G85" s="15" t="str">
        <x:v>Chest / endurance</x:v>
      </x:c>
      <x:c r="H85" s="40" t="str">
        <x:v>☐</x:v>
      </x:c>
    </x:row>
    <x:row r="86" ht="15" hidden="0" customHeight="1">
      <x:c r="A86" s="15" t="str">
        <x:v>Friday</x:v>
      </x:c>
      <x:c r="B86" s="15" t="str">
        <x:v>Isometric</x:v>
      </x:c>
      <x:c r="C86" s="15" t="str">
        <x:v>Pull-up top hold</x:v>
      </x:c>
      <x:c r="D86" s="40" t="n">
        <x:v>2</x:v>
      </x:c>
      <x:c r="E86" s="40" t="str">
        <x:v>10–20 sec</x:v>
      </x:c>
      <x:c r="F86" s="40" t="str">
        <x:v>60 sec</x:v>
      </x:c>
      <x:c r="G86" s="15" t="str">
        <x:v>Pull force</x:v>
      </x:c>
      <x:c r="H86" s="40" t="str">
        <x:v>☐</x:v>
      </x:c>
    </x:row>
    <x:row r="87" ht="15" hidden="0" customHeight="1">
      <x:c r="A87" s="15" t="str">
        <x:v>Friday</x:v>
      </x:c>
      <x:c r="B87" s="15" t="str">
        <x:v>Isometric</x:v>
      </x:c>
      <x:c r="C87" s="15" t="str">
        <x:v>Push-up top hold</x:v>
      </x:c>
      <x:c r="D87" s="40" t="n">
        <x:v>2</x:v>
      </x:c>
      <x:c r="E87" s="40" t="str">
        <x:v>30–45 sec</x:v>
      </x:c>
      <x:c r="F87" s="40" t="str">
        <x:v>45 sec</x:v>
      </x:c>
      <x:c r="G87" s="15" t="str">
        <x:v>Core / shoulder stability</x:v>
      </x:c>
      <x:c r="H87" s="40" t="str">
        <x:v>☐</x:v>
      </x:c>
    </x:row>
    <x:row r="88" ht="15" hidden="0" customHeight="1">
      <x:c r="A88" s="15" t="str">
        <x:v>Friday</x:v>
      </x:c>
      <x:c r="B88" s="15" t="str">
        <x:v>Isometric</x:v>
      </x:c>
      <x:c r="C88" s="15" t="str">
        <x:v>Split squat hold</x:v>
      </x:c>
      <x:c r="D88" s="40" t="n">
        <x:v>2</x:v>
      </x:c>
      <x:c r="E88" s="40" t="str">
        <x:v>20–40 sec/leg</x:v>
      </x:c>
      <x:c r="F88" s="40" t="str">
        <x:v>60 sec</x:v>
      </x:c>
      <x:c r="G88" s="15" t="str">
        <x:v>Leg control</x:v>
      </x:c>
      <x:c r="H88" s="40" t="str">
        <x:v>☐</x:v>
      </x:c>
    </x:row>
    <x:row r="89" ht="15" hidden="0" customHeight="1">
      <x:c r="A89" s="15" t="str">
        <x:v>Friday</x:v>
      </x:c>
      <x:c r="B89" s="15" t="str">
        <x:v>Isometric</x:v>
      </x:c>
      <x:c r="C89" s="15" t="str">
        <x:v>Wall sit</x:v>
      </x:c>
      <x:c r="D89" s="40" t="n">
        <x:v>2</x:v>
      </x:c>
      <x:c r="E89" s="40" t="str">
        <x:v>45–60 sec</x:v>
      </x:c>
      <x:c r="F89" s="40" t="str">
        <x:v>60 sec</x:v>
      </x:c>
      <x:c r="G89" s="15" t="str">
        <x:v>Leg endurance</x:v>
      </x:c>
      <x:c r="H89" s="40" t="str">
        <x:v>☐</x:v>
      </x:c>
    </x:row>
    <x:row r="90" ht="15" hidden="0" customHeight="1">
      <x:c r="A90" s="15" t="str">
        <x:v>Friday</x:v>
      </x:c>
      <x:c r="B90" s="15" t="str">
        <x:v>Isometric</x:v>
      </x:c>
      <x:c r="C90" s="15" t="str">
        <x:v>Dead hang</x:v>
      </x:c>
      <x:c r="D90" s="40" t="n">
        <x:v>2</x:v>
      </x:c>
      <x:c r="E90" s="40" t="str">
        <x:v>30–60 sec</x:v>
      </x:c>
      <x:c r="F90" s="40" t="str">
        <x:v>60 sec</x:v>
      </x:c>
      <x:c r="G90" s="15" t="str">
        <x:v>Grip</x:v>
      </x:c>
      <x:c r="H90" s="40" t="str">
        <x:v>☐</x:v>
      </x:c>
    </x:row>
    <x:row r="91" ht="15" hidden="0" customHeight="1">
      <x:c r="A91" s="15" t="str">
        <x:v>Friday</x:v>
      </x:c>
      <x:c r="B91" s="15" t="str">
        <x:v>Isometric</x:v>
      </x:c>
      <x:c r="C91" s="15" t="str">
        <x:v>Hollow hold</x:v>
      </x:c>
      <x:c r="D91" s="40" t="n">
        <x:v>3</x:v>
      </x:c>
      <x:c r="E91" s="40" t="str">
        <x:v>20–40 sec</x:v>
      </x:c>
      <x:c r="F91" s="40" t="str">
        <x:v>45 sec</x:v>
      </x:c>
      <x:c r="G91" s="15" t="str">
        <x:v>Core</x:v>
      </x:c>
      <x:c r="H91" s="40" t="str">
        <x:v>☐</x:v>
      </x:c>
    </x:row>
    <x:row r="92" ht="15" hidden="0" customHeight="1">
      <x:c r="A92" s="15" t="str">
        <x:v>Friday</x:v>
      </x:c>
      <x:c r="B92" s="15" t="str">
        <x:v>Endurance</x:v>
      </x:c>
      <x:c r="C92" s="15" t="str">
        <x:v>Shadow boxing</x:v>
      </x:c>
      <x:c r="D92" s="40" t="n">
        <x:v>1</x:v>
      </x:c>
      <x:c r="E92" s="40" t="str">
        <x:v>10 min</x:v>
      </x:c>
      <x:c r="F92" s="40" t="str">
        <x:v>—</x:v>
      </x:c>
      <x:c r="G92" s="15" t="str">
        <x:v>Conditioning / skill</x:v>
      </x:c>
      <x:c r="H92" s="40" t="str">
        <x:v>☐</x:v>
      </x:c>
    </x:row>
    <x:row r="93" ht="15" hidden="0" customHeight="1">
      <x:c r="A93" s="15" t="str">
        <x:v>Friday</x:v>
      </x:c>
      <x:c r="B93" s="15" t="str">
        <x:v>Conditioning</x:v>
      </x:c>
      <x:c r="C93" s="15" t="str">
        <x:v>Footwork / step-ups</x:v>
      </x:c>
      <x:c r="D93" s="40" t="n">
        <x:v>1</x:v>
      </x:c>
      <x:c r="E93" s="40" t="str">
        <x:v>5 min</x:v>
      </x:c>
      <x:c r="F93" s="40" t="str">
        <x:v>—</x:v>
      </x:c>
      <x:c r="G93" s="15" t="str">
        <x:v>Work capacity</x:v>
      </x:c>
      <x:c r="H93" s="40" t="str">
        <x:v>☐</x:v>
      </x:c>
    </x:row>
    <x:row r="94" ht="15" hidden="0" customHeight="1">
      <x:c r="A94" s="15" t="str">
        <x:v>Friday</x:v>
      </x:c>
      <x:c r="B94" s="15" t="str">
        <x:v>Cooldown</x:v>
      </x:c>
      <x:c r="C94" s="15" t="str">
        <x:v>Breathing + mobility</x:v>
      </x:c>
      <x:c r="D94" s="40" t="n">
        <x:v>1</x:v>
      </x:c>
      <x:c r="E94" s="40" t="str">
        <x:v>5 min</x:v>
      </x:c>
      <x:c r="F94" s="40" t="str">
        <x:v>—</x:v>
      </x:c>
      <x:c r="G94" s="15" t="str">
        <x:v>Recovery</x:v>
      </x:c>
      <x:c r="H94" s="40" t="str">
        <x:v>☐</x:v>
      </x:c>
    </x:row>
  </x:sheetData>
  <x:conditionalFormatting sqref="H2:H94">
    <x:cfRule type="expression" dxfId="0" priority="1">
      <x:formula>H2="☑"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3186a180b04dd6"/>
  </x:tableParts>
</x:worksheet>
</file>

<file path=xl/worksheets/sheet2.xml><?xml version="1.0" encoding="utf-8"?>
<x:worksheet xmlns:x="http://schemas.openxmlformats.org/spreadsheetml/2006/main">
  <x:sheetFormatPr defaultRowHeight="15"/>
  <x:sheetData>
    <x:row r="1" ht="19.200000762939453" hidden="0" customHeight="1">
      <x:c r="A1" s="5" t="str">
        <x:v>DEATH PROTOCOL — 6-DAY TRAINING SYSTEM</x:v>
      </x:c>
    </x:row>
    <x:row r="2"/>
    <x:row r="3" ht="118.80000305175781" hidden="0" customHeight="1">
      <x:c r="A3" s="14" t="str">
        <x:v>Goal</x:v>
      </x:c>
      <x:c r="B3" s="15" t="str">
        <x:v>Muscle gain + strength + isometric force + calisthenics + mobility + endurance</x:v>
      </x:c>
      <x:c r="D3" s="20" t="str">
        <x:v>WEEKLY EMPHASIS</x:v>
      </x:c>
    </x:row>
    <x:row r="4" ht="26.399999618530273" hidden="0" customHeight="1">
      <x:c r="A4" s="14" t="str">
        <x:v>Training days</x:v>
      </x:c>
      <x:c r="B4" s="15" t="str">
        <x:v>Monday–Saturday</x:v>
      </x:c>
      <x:c r="D4" s="26" t="str">
        <x:v>Day</x:v>
      </x:c>
      <x:c r="E4" s="26" t="str">
        <x:v>Primary</x:v>
      </x:c>
      <x:c r="F4" s="26" t="str">
        <x:v>Strength</x:v>
      </x:c>
      <x:c r="G4" s="26" t="str">
        <x:v>Isometric</x:v>
      </x:c>
      <x:c r="H4" s="26" t="str">
        <x:v>Conditioning</x:v>
      </x:c>
    </x:row>
    <x:row r="5" ht="52.79999923706055" hidden="0" customHeight="1">
      <x:c r="A5" s="14" t="str">
        <x:v>Recovery</x:v>
      </x:c>
      <x:c r="B5" s="15" t="str">
        <x:v>Sunday — active recovery only</x:v>
      </x:c>
      <x:c r="D5" s="15" t="str">
        <x:v>Monday</x:v>
      </x:c>
      <x:c r="E5" s="15" t="str">
        <x:v>Max strength + pull</x:v>
      </x:c>
      <x:c r="F5" s="15" t="str">
        <x:v>★★★★★</x:v>
      </x:c>
      <x:c r="G5" s="15" t="str">
        <x:v>★★★★</x:v>
      </x:c>
      <x:c r="H5" s="15" t="str">
        <x:v>★★</x:v>
      </x:c>
    </x:row>
    <x:row r="6" ht="39.599998474121094" hidden="0" customHeight="1">
      <x:c r="A6" s="14" t="str">
        <x:v>Session target</x:v>
      </x:c>
      <x:c r="B6" s="15" t="str">
        <x:v>≈ 120 minutes</x:v>
      </x:c>
      <x:c r="D6" s="15" t="str">
        <x:v>Tuesday</x:v>
      </x:c>
      <x:c r="E6" s="15" t="str">
        <x:v>Legs + glutes + posture</x:v>
      </x:c>
      <x:c r="F6" s="15" t="str">
        <x:v>★★★★</x:v>
      </x:c>
      <x:c r="G6" s="15" t="str">
        <x:v>★★★★</x:v>
      </x:c>
      <x:c r="H6" s="15" t="str">
        <x:v>★★★</x:v>
      </x:c>
    </x:row>
    <x:row r="7" ht="105.5999984741211" hidden="0" customHeight="1">
      <x:c r="A7" s="14" t="str">
        <x:v>Main strength style</x:v>
      </x:c>
      <x:c r="B7" s="15" t="str">
        <x:v>Mentzer-inspired high-intensity working sets with controlled volume</x:v>
      </x:c>
      <x:c r="D7" s="15" t="str">
        <x:v>Wednesday</x:v>
      </x:c>
      <x:c r="E7" s="15" t="str">
        <x:v>Push + shoulders</x:v>
      </x:c>
      <x:c r="F7" s="15" t="str">
        <x:v>★★★★</x:v>
      </x:c>
      <x:c r="G7" s="15" t="str">
        <x:v>★★★★★</x:v>
      </x:c>
      <x:c r="H7" s="15" t="str">
        <x:v>★★★</x:v>
      </x:c>
    </x:row>
    <x:row r="8" ht="66" hidden="0" customHeight="1">
      <x:c r="A8" s="14" t="str">
        <x:v>Hypertrophy</x:v>
      </x:c>
      <x:c r="B8" s="15" t="str">
        <x:v>Mostly 6–15 reps; accessories 10–20 reps</x:v>
      </x:c>
      <x:c r="D8" s="15" t="str">
        <x:v>Thursday</x:v>
      </x:c>
      <x:c r="E8" s="15" t="str">
        <x:v>Hinge + posterior chain</x:v>
      </x:c>
      <x:c r="F8" s="15" t="str">
        <x:v>★★★★★</x:v>
      </x:c>
      <x:c r="G8" s="15" t="str">
        <x:v>★★★★★</x:v>
      </x:c>
      <x:c r="H8" s="15" t="str">
        <x:v>★★</x:v>
      </x:c>
    </x:row>
    <x:row r="9" ht="92.4000015258789" hidden="0" customHeight="1">
      <x:c r="A9" s="14" t="str">
        <x:v>Isometrics</x:v>
      </x:c>
      <x:c r="B9" s="15" t="str">
        <x:v>5–15 sec force holds + 20–60 sec strength/endurance holds</x:v>
      </x:c>
      <x:c r="D9" s="15" t="str">
        <x:v>Friday</x:v>
      </x:c>
      <x:c r="E9" s="15" t="str">
        <x:v>Athletic + calisthenics</x:v>
      </x:c>
      <x:c r="F9" s="15" t="str">
        <x:v>★★★</x:v>
      </x:c>
      <x:c r="G9" s="15" t="str">
        <x:v>★★★★</x:v>
      </x:c>
      <x:c r="H9" s="15" t="str">
        <x:v>★★★★</x:v>
      </x:c>
    </x:row>
    <x:row r="10"/>
    <x:row r="11"/>
    <x:row r="12" ht="15" hidden="0" customHeight="1">
      <x:c r="A12" s="20" t="str">
        <x:v>INTENSITY RULES</x:v>
      </x:c>
    </x:row>
    <x:row r="13">
      <x:c r="A13" s="30" t="str">
        <x:v>Main compounds: warm up, then 1 hard working set around 1–2 RIR. Accessories: 1–3 hard sets. Isometrics: mix short high-force holds with longer positional/endurance holds. Do not force absolute failure on heavy squat/deadlift work; stop when technical form breaks.</x:v>
      </x:c>
      <x:c r="B13" s="30"/>
      <x:c r="C13" s="30"/>
      <x:c r="D13" s="30"/>
      <x:c r="E13" s="30"/>
      <x:c r="F13" s="30"/>
      <x:c r="G13" s="30"/>
      <x:c r="H13" s="30"/>
    </x:row>
    <x:row r="14">
      <x:c r="A14" s="30"/>
      <x:c r="B14" s="30"/>
      <x:c r="C14" s="30"/>
      <x:c r="D14" s="30"/>
      <x:c r="E14" s="30"/>
      <x:c r="F14" s="30"/>
      <x:c r="G14" s="30"/>
      <x:c r="H14" s="30"/>
    </x:row>
    <x:row r="15">
      <x:c r="A15" s="30"/>
      <x:c r="B15" s="30"/>
      <x:c r="C15" s="30"/>
      <x:c r="D15" s="30"/>
      <x:c r="E15" s="30"/>
      <x:c r="F15" s="30"/>
      <x:c r="G15" s="30"/>
      <x:c r="H15" s="30"/>
    </x:row>
    <x:row r="16">
      <x:c r="A16" s="30"/>
      <x:c r="B16" s="30"/>
      <x:c r="C16" s="30"/>
      <x:c r="D16" s="30"/>
      <x:c r="E16" s="30"/>
      <x:c r="F16" s="30"/>
      <x:c r="G16" s="30"/>
      <x:c r="H16" s="30"/>
    </x:row>
    <x:row r="17"/>
    <x:row r="18" ht="15" hidden="0" customHeight="1">
      <x:c r="A18" s="20" t="str">
        <x:v>SUNDAY RECOVERY</x:v>
      </x:c>
    </x:row>
    <x:row r="19">
      <x:c r="A19" s="15" t="str">
        <x:v>30–45 min easy walking + 20–30 min light mobility. No heavy lifting, no hard intervals, no failure training.</x:v>
      </x:c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</x:sheetData>
  <x:mergeCells>
    <x:mergeCell ref="A1:H1"/>
    <x:mergeCell ref="D3:H3"/>
    <x:mergeCell ref="A12:H12"/>
    <x:mergeCell ref="A13:H16"/>
    <x:mergeCell ref="A18:H18"/>
    <x:mergeCell ref="A19:H20"/>
  </x:mergeCells>
  <x:pageMargins left="0.7" right="0.7" top="0.75" bottom="0.75" header="0.3" footer="0.3"/>
</x:worksheet>
</file>