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55396\Desktop\"/>
    </mc:Choice>
  </mc:AlternateContent>
  <xr:revisionPtr revIDLastSave="0" documentId="8_{D7FDA561-BDA4-49A8-96FC-6A5B238A3A44}" xr6:coauthVersionLast="47" xr6:coauthVersionMax="47" xr10:uidLastSave="{00000000-0000-0000-0000-000000000000}"/>
  <bookViews>
    <workbookView xWindow="-120" yWindow="-120" windowWidth="29040" windowHeight="15840" xr2:uid="{472DB3C0-6DC5-4634-B938-7A791C2FAC5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<sst xmlns="http://schemas.openxmlformats.org/spreadsheetml/2006/main" count="212" uniqueCount="21">
  <si>
    <t>Nom</t>
  </si>
  <si>
    <t>Horraire</t>
  </si>
  <si>
    <t>18h20-19h</t>
  </si>
  <si>
    <t>19h-19h30</t>
  </si>
  <si>
    <t>19h30-20h</t>
  </si>
  <si>
    <t>20h-20h30</t>
  </si>
  <si>
    <t>20h30-21h</t>
  </si>
  <si>
    <t>21h-21h30</t>
  </si>
  <si>
    <t>21h30-22h</t>
  </si>
  <si>
    <t>22h-22h30</t>
  </si>
  <si>
    <t>22h30-23h</t>
  </si>
  <si>
    <t>Bar</t>
  </si>
  <si>
    <t>Sécu escalier</t>
  </si>
  <si>
    <t>Sécu pente</t>
  </si>
  <si>
    <t>Caisse</t>
  </si>
  <si>
    <t>Bar exté</t>
  </si>
  <si>
    <t>Sécu trottoir</t>
  </si>
  <si>
    <t>Ménage</t>
  </si>
  <si>
    <t>Anim</t>
  </si>
  <si>
    <t>Perm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</si>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</sst>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horizontal="center"/>
    </xf>
  </cellXfs>
  <cellStyles count="2">
    <cellStyle name="Normal" xfId="0" builtinId="0"/>
    <cellStyle name="Style 1" xfId="1" xr:uid="{60637DE0-F7A2-49D5-8FC3-721B62F2BAE0}"/>
  </cellStyles>
  <dxfs count="59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2</xdr:col>
      <xdr:colOff>19050</xdr:colOff>
      <xdr:row>2</xdr:row>
      <xdr:rowOff>9525</xdr:rowOff>
    </xdr:to>
    <xdr:cxnSp macro="">
      <xdr:nvCxnSpPr>
        <xdr:cNvPr id="13" name="Connecteur droit 12">
          <a:extLst>
            <a:ext uri="{FF2B5EF4-FFF2-40B4-BE49-F238E27FC236}">
              <a16:creationId xmlns:a16="http://schemas.microsoft.com/office/drawing/2014/main" id="{BCB88C9B-F067-79C1-2C19-429F04BB2E8C}"/>
            </a:ext>
          </a:extLst>
        </xdr:cNvPr>
        <xdr:cNvCxnSpPr/>
      </xdr:nvCxnSpPr>
      <xdr:spPr>
        <a:xfrm>
          <a:off x="19050" y="28575"/>
          <a:ext cx="1524000" cy="3619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EB97-43B6-41D8-8274-3594BCB5471C}">
  <dimension ref="A1:N23"/>
  <sheetViews>
    <sheetView tabSelected="1" workbookViewId="0">
      <selection activeCell="C3" sqref="C3"/>
    </sheetView>
  </sheetViews>
  <sheetFormatPr baseColWidth="10" defaultRowHeight="15" x14ac:dyDescent="0.25"/>
  <cols>
    <col min="1" max="1" width="11.42578125" customWidth="1"/>
    <col min="3" max="3" width="17.5703125" customWidth="1"/>
    <col min="4" max="4" width="16.7109375" customWidth="1"/>
    <col min="5" max="5" width="14.7109375" customWidth="1"/>
    <col min="6" max="6" width="14.5703125" customWidth="1"/>
    <col min="7" max="7" width="13" customWidth="1"/>
    <col min="8" max="8" width="15.140625" customWidth="1"/>
    <col min="9" max="9" width="13.85546875" customWidth="1"/>
    <col min="10" max="10" width="12.85546875" customWidth="1"/>
    <col min="11" max="11" width="13" customWidth="1"/>
    <col min="13" max="13" width="12.5703125" customWidth="1"/>
    <col min="14" max="14" width="13.28515625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4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</row>
    <row r="3" spans="1:14" x14ac:dyDescent="0.25">
      <c r="A3" s="1"/>
      <c r="B3" s="1"/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</row>
    <row r="4" spans="1:14" x14ac:dyDescent="0.25">
      <c r="A4" s="1"/>
      <c r="B4" s="1"/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M4" s="12" t="s">
        <v>19</v>
      </c>
      <c r="N4" s="12" t="s">
        <v>19</v>
      </c>
    </row>
    <row r="5" spans="1:14" x14ac:dyDescent="0.25">
      <c r="A5" s="1"/>
      <c r="B5" s="1"/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M5" s="4" t="s">
        <v>11</v>
      </c>
      <c r="N5" t="s">
        <v>18</v>
      </c>
    </row>
    <row r="6" spans="1:14" x14ac:dyDescent="0.25">
      <c r="A6" s="1"/>
      <c r="B6" s="1"/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M6" s="5" t="s">
        <v>12</v>
      </c>
    </row>
    <row r="7" spans="1:14" x14ac:dyDescent="0.25">
      <c r="A7" s="1"/>
      <c r="B7" s="1"/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M7" s="6" t="s">
        <v>13</v>
      </c>
    </row>
    <row r="8" spans="1:14" x14ac:dyDescent="0.25">
      <c r="A8" s="1"/>
      <c r="B8" s="1"/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M8" s="7" t="s">
        <v>14</v>
      </c>
    </row>
    <row r="9" spans="1:14" x14ac:dyDescent="0.25">
      <c r="A9" s="1"/>
      <c r="B9" s="1"/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M9" s="9" t="s">
        <v>15</v>
      </c>
    </row>
    <row r="10" spans="1:14" x14ac:dyDescent="0.25">
      <c r="A10" s="1"/>
      <c r="B10" s="1"/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M10" s="8" t="s">
        <v>16</v>
      </c>
    </row>
    <row r="11" spans="1:14" x14ac:dyDescent="0.25">
      <c r="A11" s="1"/>
      <c r="B11" s="1"/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M11" s="10" t="s">
        <v>17</v>
      </c>
    </row>
    <row r="12" spans="1:14" x14ac:dyDescent="0.25">
      <c r="A12" s="1"/>
      <c r="B12" s="1"/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M12" s="11" t="s">
        <v>18</v>
      </c>
    </row>
    <row r="13" spans="1:14" x14ac:dyDescent="0.25">
      <c r="A13" s="1"/>
      <c r="B13" s="1"/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M13" t="s">
        <v>20</v>
      </c>
    </row>
    <row r="14" spans="1:14" x14ac:dyDescent="0.25">
      <c r="A14" s="1"/>
      <c r="B14" s="1"/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</row>
    <row r="15" spans="1:14" x14ac:dyDescent="0.25">
      <c r="A15" s="1"/>
      <c r="B15" s="1"/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</row>
    <row r="16" spans="1:14" x14ac:dyDescent="0.25">
      <c r="A16" s="1"/>
      <c r="B16" s="1"/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</row>
    <row r="17" spans="1:11" x14ac:dyDescent="0.25">
      <c r="A17" s="1"/>
      <c r="B17" s="1"/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</row>
    <row r="18" spans="1:11" x14ac:dyDescent="0.25">
      <c r="A18" s="1"/>
      <c r="B18" s="1"/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</row>
    <row r="19" spans="1:11" x14ac:dyDescent="0.25">
      <c r="A19" s="1"/>
      <c r="B19" s="1"/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</row>
    <row r="20" spans="1:11" x14ac:dyDescent="0.25">
      <c r="A20" s="1"/>
      <c r="B20" s="1"/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1:11" x14ac:dyDescent="0.25">
      <c r="A21" s="1"/>
      <c r="B21" s="1"/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</row>
    <row r="22" spans="1:11" x14ac:dyDescent="0.25">
      <c r="A22" s="1"/>
      <c r="B22" s="1"/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</row>
    <row r="23" spans="1:11" x14ac:dyDescent="0.25">
      <c r="A23" s="1"/>
      <c r="B23" s="1"/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</row>
  </sheetData>
  <mergeCells count="32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H1:H2"/>
    <mergeCell ref="I1:I2"/>
    <mergeCell ref="J1:J2"/>
    <mergeCell ref="K1:K2"/>
    <mergeCell ref="A3:B3"/>
    <mergeCell ref="A4:B4"/>
    <mergeCell ref="A5:B5"/>
    <mergeCell ref="A6:B6"/>
    <mergeCell ref="A7:B7"/>
    <mergeCell ref="A1:A2"/>
    <mergeCell ref="B1:B2"/>
    <mergeCell ref="C1:C2"/>
    <mergeCell ref="D1:D2"/>
    <mergeCell ref="E1:E2"/>
    <mergeCell ref="F1:F2"/>
    <mergeCell ref="G1:G2"/>
  </mergeCells>
  <dataValidations count="2">
    <dataValidation type="list" allowBlank="1" showInputMessage="1" showErrorMessage="1" sqref="N6:N12" xr:uid="{2A3A482A-8CAE-4BAE-913F-8C2AF8A5CF3D}">
      <formula1>$M$5:$M$12</formula1>
    </dataValidation>
    <dataValidation type="list" allowBlank="1" showInputMessage="1" showErrorMessage="1" sqref="N5 C3:K23" xr:uid="{7B930BDD-8ECB-4133-8C64-122D78D9FAF7}">
      <formula1>$M$5:$M$13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6C3F2EE8-0F21-42A4-AE59-CB8682C80D42}">
            <xm:f>NOT(ISERROR(SEARCH($M$5,N5)))</xm:f>
            <xm:f>$M$5</xm:f>
            <x14:dxf>
              <fill>
                <patternFill>
                  <bgColor theme="5"/>
                </patternFill>
              </fill>
            </x14:dxf>
          </x14:cfRule>
          <x14:cfRule type="containsText" priority="20" operator="containsText" id="{B9BC62B0-90F9-4FE2-90A3-94FC4E2214A1}">
            <xm:f>NOT(ISERROR(SEARCH($M$6,N5)))</xm:f>
            <xm:f>$M$6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912D1A25-3DE7-4840-AD2D-88899114A1B2}">
            <xm:f>NOT(ISERROR(SEARCH($M$7,N5)))</xm:f>
            <xm:f>$M$7</xm:f>
            <x14:dxf>
              <fill>
                <patternFill>
                  <bgColor rgb="FFC00000"/>
                </patternFill>
              </fill>
            </x14:dxf>
          </x14:cfRule>
          <x14:cfRule type="containsText" priority="18" operator="containsText" id="{AE978C8E-801C-4408-BF35-6CC57210E0A2}">
            <xm:f>NOT(ISERROR(SEARCH($M$8,N5)))</xm:f>
            <xm:f>$M$8</xm:f>
            <x14:dxf>
              <fill>
                <patternFill>
                  <bgColor rgb="FF00B0F0"/>
                </patternFill>
              </fill>
            </x14:dxf>
          </x14:cfRule>
          <x14:cfRule type="containsText" priority="16" operator="containsText" id="{CF660FAD-B6A1-4BE0-B9BE-7757EB35D14C}">
            <xm:f>NOT(ISERROR(SEARCH($M$9,N5)))</xm:f>
            <xm:f>$M$9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C0745918-CC35-41F3-8C72-AB44ECD761E0}">
            <xm:f>NOT(ISERROR(SEARCH($M$10,N5)))</xm:f>
            <xm:f>$M$10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" operator="containsText" id="{D80483FE-A85B-44E4-90EE-D94A151405E0}">
            <xm:f>NOT(ISERROR(SEARCH($M$10,N5)))</xm:f>
            <xm:f>$M$10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8512259B-7D8E-49BB-A4CF-CD412655D24D}">
            <xm:f>NOT(ISERROR(SEARCH($M$11,N5)))</xm:f>
            <xm:f>$M$11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AED5EB74-6FD1-43FE-8081-3AF7A309F42D}">
            <xm:f>NOT(ISERROR(SEARCH($M$12,N5)))</xm:f>
            <xm:f>$M$12</xm:f>
            <x14:dxf>
              <fill>
                <patternFill>
                  <bgColor rgb="FFFFC000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Text" priority="21" operator="containsText" id="{5BA5C8D8-48C6-491F-B470-2C96E5870EBE}">
            <xm:f>NOT(ISERROR(SEARCH($M$6,M6)))</xm:f>
            <xm:f>$M$6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ontainsText" priority="17" operator="containsText" id="{06A920B3-496C-44A5-ABED-1DCCB63BFAD9}">
            <xm:f>NOT(ISERROR(SEARCH($M$9,M9)))</xm:f>
            <xm:f>$M$9</xm:f>
            <x14:dxf>
              <fill>
                <patternFill>
                  <bgColor rgb="FFFFFF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containsText" priority="12" operator="containsText" id="{D80B8196-24A5-4EF6-B02F-F08F9536FE93}">
            <xm:f>NOT(ISERROR(SEARCH($M$12,M12)))</xm:f>
            <xm:f>$M$12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6C671392-5815-41E9-8B92-4AE1160E2DA9}">
            <xm:f>NOT(ISERROR(SEARCH($M$12,M12)))</xm:f>
            <xm:f>$M$12</xm:f>
            <x14:dxf>
              <fill>
                <patternFill>
                  <bgColor rgb="FFFFC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containsText" priority="1" operator="containsText" id="{B3A22D35-3592-47FB-8103-A5D4CE7193E3}">
            <xm:f>NOT(ISERROR(SEARCH($M$12,C3)))</xm:f>
            <xm:f>$M$12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E12AFF73-7116-4302-860A-D19EBA69701D}">
            <xm:f>NOT(ISERROR(SEARCH($M$11,C3)))</xm:f>
            <xm:f>$M$11</xm:f>
            <x14:dxf>
              <fill>
                <patternFill>
                  <bgColor rgb="FF00B050"/>
                </patternFill>
              </fill>
            </x14:dxf>
          </x14:cfRule>
          <x14:cfRule type="containsText" priority="3" operator="containsText" id="{2F4DA143-0A56-4DC4-8118-46750A770D15}">
            <xm:f>NOT(ISERROR(SEARCH($M$10,C3)))</xm:f>
            <xm:f>$M$10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E20EE16D-66C0-4D76-88AA-F930E8736C57}">
            <xm:f>NOT(ISERROR(SEARCH($M$10,C3)))</xm:f>
            <xm:f>$M$10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D2B87B33-2EF0-4BAC-8EC7-AAC077293570}">
            <xm:f>NOT(ISERROR(SEARCH($M$9,C3)))</xm:f>
            <xm:f>$M$9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3ABDD59D-21EC-4297-8138-F52F13CC6800}">
            <xm:f>NOT(ISERROR(SEARCH($M$8,C3)))</xm:f>
            <xm:f>$M$8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60EFC6F7-E1D2-41EA-A188-744DCBCEF984}">
            <xm:f>NOT(ISERROR(SEARCH($M$7,C3)))</xm:f>
            <xm:f>$M$7</xm:f>
            <x14:dxf>
              <fill>
                <patternFill>
                  <bgColor rgb="FFC00000"/>
                </patternFill>
              </fill>
            </x14:dxf>
          </x14:cfRule>
          <x14:cfRule type="containsText" priority="8" operator="containsText" id="{63A80C9B-80C1-410C-8F32-660B2E04CC71}">
            <xm:f>NOT(ISERROR(SEARCH($M$6,C3)))</xm:f>
            <xm:f>$M$6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62B7E1EC-33CF-4A84-932D-A763E1C01C89}">
            <xm:f>NOT(ISERROR(SEARCH($M$5,C3)))</xm:f>
            <xm:f>$M$5</xm:f>
            <x14:dxf>
              <fill>
                <patternFill>
                  <bgColor theme="5"/>
                </patternFill>
              </fill>
            </x14:dxf>
          </x14:cfRule>
          <xm:sqref>C3:K23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SINOQUET</dc:creator>
  <cp:lastModifiedBy>Hugo SINOQUET</cp:lastModifiedBy>
  <dcterms:created xsi:type="dcterms:W3CDTF">2023-08-30T09:04:46Z</dcterms:created>
  <dcterms:modified xsi:type="dcterms:W3CDTF">2023-08-30T10:20:51Z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a12554-321c-45c3-b2fd-7e3f55c509d9_Enabled">
    <vt:lpwstr>true</vt:lpwstr>
  </property>
  <property fmtid="{D5CDD505-2E9C-101B-9397-08002B2CF9AE}" pid="3" name="MSIP_Label_56a12554-321c-45c3-b2fd-7e3f55c509d9_SetDate">
    <vt:lpwstr>2023-08-30T10:20:38Z</vt:lpwstr>
  </property>
  <property fmtid="{D5CDD505-2E9C-101B-9397-08002B2CF9AE}" pid="4" name="MSIP_Label_56a12554-321c-45c3-b2fd-7e3f55c509d9_Method">
    <vt:lpwstr>Privileged</vt:lpwstr>
  </property>
  <property fmtid="{D5CDD505-2E9C-101B-9397-08002B2CF9AE}" pid="5" name="MSIP_Label_56a12554-321c-45c3-b2fd-7e3f55c509d9_Name">
    <vt:lpwstr>56a12554-321c-45c3-b2fd-7e3f55c509d9</vt:lpwstr>
  </property>
  <property fmtid="{D5CDD505-2E9C-101B-9397-08002B2CF9AE}" pid="6" name="MSIP_Label_56a12554-321c-45c3-b2fd-7e3f55c509d9_SiteId">
    <vt:lpwstr>614f9c25-bffa-42c7-86d8-964101f55fa2</vt:lpwstr>
  </property>
  <property fmtid="{D5CDD505-2E9C-101B-9397-08002B2CF9AE}" pid="7" name="MSIP_Label_56a12554-321c-45c3-b2fd-7e3f55c509d9_ActionId">
    <vt:lpwstr>f681b476-835d-4157-add5-a6300fbd67bc</vt:lpwstr>
  </property>
  <property fmtid="{D5CDD505-2E9C-101B-9397-08002B2CF9AE}" pid="8" name="MSIP_Label_56a12554-321c-45c3-b2fd-7e3f55c509d9_ContentBits">
    <vt:lpwstr>0</vt:lpwstr>
  </property>
</Properties>
</file>