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cb83a265a093f4/Escritorio/ITMA/INFORMATICA/"/>
    </mc:Choice>
  </mc:AlternateContent>
  <xr:revisionPtr revIDLastSave="0" documentId="8_{4B801D3E-D9DC-448A-9AC4-47F9D1BA5B0E}" xr6:coauthVersionLast="47" xr6:coauthVersionMax="47" xr10:uidLastSave="{00000000-0000-0000-0000-000000000000}"/>
  <bookViews>
    <workbookView xWindow="-110" yWindow="-110" windowWidth="19420" windowHeight="10300" xr2:uid="{E121FA65-A0DE-4B4F-8830-EE330B670A59}"/>
  </bookViews>
  <sheets>
    <sheet name="Deli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<sst xmlns="http://schemas.openxmlformats.org/spreadsheetml/2006/main" count="111" uniqueCount="20">
  <si>
    <t>Seccional</t>
  </si>
  <si>
    <t>Seccional 55</t>
  </si>
  <si>
    <t>Seccional 56</t>
  </si>
  <si>
    <t>Seccional 57</t>
  </si>
  <si>
    <t>Seccional 58</t>
  </si>
  <si>
    <t>Seccional 59</t>
  </si>
  <si>
    <t>Seccional 60</t>
  </si>
  <si>
    <t xml:space="preserve">Julio </t>
  </si>
  <si>
    <t>Agosto</t>
  </si>
  <si>
    <t>Septiembre</t>
  </si>
  <si>
    <t>Octubre</t>
  </si>
  <si>
    <t>Noviembre</t>
  </si>
  <si>
    <t>Diciembre</t>
  </si>
  <si>
    <t>Mas de 350 denuncias</t>
  </si>
  <si>
    <t>Por encima del promedio</t>
  </si>
  <si>
    <t>Las 10 mayores</t>
  </si>
  <si>
    <t>Barras de datos</t>
  </si>
  <si>
    <t>Escalas de color</t>
  </si>
  <si>
    <t>Datos en esferas</t>
  </si>
  <si>
    <t>Varios formatos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</si>
</sst>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1">
            <color theme="6" tint="0.59999389629810485"/>
          </stop>
        </gradientFill>
      </fill>
    </dxf>
    <dxf>
      <fill>
        <gradientFill degree="45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6" tint="0.59999389629810485"/>
          </stop>
        </gradientFill>
      </fill>
    </dxf>
    <dxf>
      <fill>
        <gradientFill degree="45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6" tint="0.59999389629810485"/>
          </stop>
        </gradientFill>
      </fill>
    </dxf>
    <dxf>
      <fill>
        <gradientFill degree="4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C000"/>
        </patternFill>
      </fill>
    </dxf>
    <dxf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C000"/>
        </patternFill>
      </fill>
    </dxf>
    <dxf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C000"/>
        </patternFill>
      </fill>
    </dxf>
    <dxf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ill>
        <gradientFill degree="27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5BDC-E92F-4CA3-88EE-144C08E91524}">
  <dimension ref="A1:G78"/>
  <sheetViews>
    <sheetView tabSelected="1" topLeftCell="A63" workbookViewId="0">
      <selection activeCell="H81" sqref="H81"/>
    </sheetView>
  </sheetViews>
  <sheetFormatPr baseColWidth="10" defaultRowHeight="14.5" x14ac:dyDescent="0.35"/>
  <cols>
    <col min="1" max="1" width="12.08984375" customWidth="1"/>
  </cols>
  <sheetData>
    <row r="1" spans="1:7" ht="15.5" thickTop="1" thickBot="1" x14ac:dyDescent="0.4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ht="15.5" thickTop="1" thickBot="1" x14ac:dyDescent="0.4">
      <c r="A2" s="1" t="s">
        <v>1</v>
      </c>
      <c r="B2" s="2">
        <v>499</v>
      </c>
      <c r="C2" s="2">
        <v>135</v>
      </c>
      <c r="D2" s="2">
        <v>203</v>
      </c>
      <c r="E2" s="2">
        <v>207</v>
      </c>
      <c r="F2" s="2">
        <v>468</v>
      </c>
      <c r="G2" s="2">
        <v>409</v>
      </c>
    </row>
    <row r="3" spans="1:7" ht="15.5" thickTop="1" thickBot="1" x14ac:dyDescent="0.4">
      <c r="A3" s="1" t="s">
        <v>2</v>
      </c>
      <c r="B3" s="2">
        <v>322</v>
      </c>
      <c r="C3" s="2">
        <v>376</v>
      </c>
      <c r="D3" s="2">
        <v>352</v>
      </c>
      <c r="E3" s="2">
        <v>273</v>
      </c>
      <c r="F3" s="2">
        <v>288</v>
      </c>
      <c r="G3" s="2">
        <v>335</v>
      </c>
    </row>
    <row r="4" spans="1:7" ht="15.5" thickTop="1" thickBot="1" x14ac:dyDescent="0.4">
      <c r="A4" s="1" t="s">
        <v>3</v>
      </c>
      <c r="B4" s="2">
        <v>326</v>
      </c>
      <c r="C4" s="2">
        <v>79</v>
      </c>
      <c r="D4" s="2">
        <v>318</v>
      </c>
      <c r="E4" s="2">
        <v>89</v>
      </c>
      <c r="F4" s="2">
        <v>250</v>
      </c>
      <c r="G4" s="2">
        <v>261</v>
      </c>
    </row>
    <row r="5" spans="1:7" ht="15.5" thickTop="1" thickBot="1" x14ac:dyDescent="0.4">
      <c r="A5" s="1" t="s">
        <v>4</v>
      </c>
      <c r="B5" s="2">
        <v>128</v>
      </c>
      <c r="C5" s="2">
        <v>480</v>
      </c>
      <c r="D5" s="2">
        <v>295</v>
      </c>
      <c r="E5" s="2">
        <v>125</v>
      </c>
      <c r="F5" s="2">
        <v>408</v>
      </c>
      <c r="G5" s="2">
        <v>427</v>
      </c>
    </row>
    <row r="6" spans="1:7" ht="15.5" thickTop="1" thickBot="1" x14ac:dyDescent="0.4">
      <c r="A6" s="1" t="s">
        <v>5</v>
      </c>
      <c r="B6" s="2">
        <v>193</v>
      </c>
      <c r="C6" s="2">
        <v>481</v>
      </c>
      <c r="D6" s="2">
        <v>358</v>
      </c>
      <c r="E6" s="2">
        <v>364</v>
      </c>
      <c r="F6" s="2">
        <v>372</v>
      </c>
      <c r="G6" s="2">
        <v>452</v>
      </c>
    </row>
    <row r="7" spans="1:7" ht="15.5" thickTop="1" thickBot="1" x14ac:dyDescent="0.4">
      <c r="A7" s="1" t="s">
        <v>6</v>
      </c>
      <c r="B7" s="2">
        <v>292</v>
      </c>
      <c r="C7" s="2">
        <v>294</v>
      </c>
      <c r="D7" s="2">
        <v>55</v>
      </c>
      <c r="E7" s="2">
        <v>177</v>
      </c>
      <c r="F7" s="2">
        <v>341</v>
      </c>
      <c r="G7" s="2">
        <v>436</v>
      </c>
    </row>
    <row r="8" spans="1:7" ht="15" thickTop="1" x14ac:dyDescent="0.35"/>
    <row r="9" spans="1:7" ht="15" thickBot="1" x14ac:dyDescent="0.4"/>
    <row r="10" spans="1:7" ht="15.5" thickTop="1" thickBot="1" x14ac:dyDescent="0.4">
      <c r="A10" s="3" t="s">
        <v>13</v>
      </c>
      <c r="B10" s="3"/>
      <c r="C10" s="3"/>
      <c r="D10" s="3"/>
      <c r="E10" s="3"/>
      <c r="F10" s="3"/>
      <c r="G10" s="3"/>
    </row>
    <row r="11" spans="1:7" ht="15.5" thickTop="1" thickBot="1" x14ac:dyDescent="0.4">
      <c r="A11" s="1" t="s">
        <v>0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</row>
    <row r="12" spans="1:7" ht="15.5" thickTop="1" thickBot="1" x14ac:dyDescent="0.4">
      <c r="A12" s="1" t="s">
        <v>1</v>
      </c>
      <c r="B12" s="2">
        <v>499</v>
      </c>
      <c r="C12" s="2">
        <v>135</v>
      </c>
      <c r="D12" s="2">
        <v>203</v>
      </c>
      <c r="E12" s="2">
        <v>207</v>
      </c>
      <c r="F12" s="2">
        <v>468</v>
      </c>
      <c r="G12" s="2">
        <v>409</v>
      </c>
    </row>
    <row r="13" spans="1:7" ht="15.5" thickTop="1" thickBot="1" x14ac:dyDescent="0.4">
      <c r="A13" s="1" t="s">
        <v>2</v>
      </c>
      <c r="B13" s="2">
        <v>322</v>
      </c>
      <c r="C13" s="2">
        <v>376</v>
      </c>
      <c r="D13" s="2">
        <v>352</v>
      </c>
      <c r="E13" s="2">
        <v>273</v>
      </c>
      <c r="F13" s="2">
        <v>288</v>
      </c>
      <c r="G13" s="2">
        <v>335</v>
      </c>
    </row>
    <row r="14" spans="1:7" ht="15.5" thickTop="1" thickBot="1" x14ac:dyDescent="0.4">
      <c r="A14" s="1" t="s">
        <v>3</v>
      </c>
      <c r="B14" s="2">
        <v>326</v>
      </c>
      <c r="C14" s="2">
        <v>79</v>
      </c>
      <c r="D14" s="2">
        <v>318</v>
      </c>
      <c r="E14" s="2">
        <v>89</v>
      </c>
      <c r="F14" s="2">
        <v>250</v>
      </c>
      <c r="G14" s="2">
        <v>261</v>
      </c>
    </row>
    <row r="15" spans="1:7" ht="15.5" thickTop="1" thickBot="1" x14ac:dyDescent="0.4">
      <c r="A15" s="1" t="s">
        <v>4</v>
      </c>
      <c r="B15" s="2">
        <v>128</v>
      </c>
      <c r="C15" s="2">
        <v>480</v>
      </c>
      <c r="D15" s="2">
        <v>295</v>
      </c>
      <c r="E15" s="2">
        <v>125</v>
      </c>
      <c r="F15" s="2">
        <v>408</v>
      </c>
      <c r="G15" s="2">
        <v>427</v>
      </c>
    </row>
    <row r="16" spans="1:7" ht="15.5" thickTop="1" thickBot="1" x14ac:dyDescent="0.4">
      <c r="A16" s="1" t="s">
        <v>5</v>
      </c>
      <c r="B16" s="2">
        <v>193</v>
      </c>
      <c r="C16" s="2">
        <v>481</v>
      </c>
      <c r="D16" s="2">
        <v>358</v>
      </c>
      <c r="E16" s="2">
        <v>364</v>
      </c>
      <c r="F16" s="2">
        <v>372</v>
      </c>
      <c r="G16" s="2">
        <v>452</v>
      </c>
    </row>
    <row r="17" spans="1:7" ht="15.5" thickTop="1" thickBot="1" x14ac:dyDescent="0.4">
      <c r="A17" s="1" t="s">
        <v>6</v>
      </c>
      <c r="B17" s="2">
        <v>292</v>
      </c>
      <c r="C17" s="2">
        <v>294</v>
      </c>
      <c r="D17" s="2">
        <v>55</v>
      </c>
      <c r="E17" s="2">
        <v>177</v>
      </c>
      <c r="F17" s="2">
        <v>341</v>
      </c>
      <c r="G17" s="2">
        <v>436</v>
      </c>
    </row>
    <row r="18" spans="1:7" ht="15" thickTop="1" x14ac:dyDescent="0.35"/>
    <row r="19" spans="1:7" ht="15" thickBot="1" x14ac:dyDescent="0.4"/>
    <row r="20" spans="1:7" ht="15.5" thickTop="1" thickBot="1" x14ac:dyDescent="0.4">
      <c r="A20" s="3" t="s">
        <v>14</v>
      </c>
      <c r="B20" s="3"/>
      <c r="C20" s="3"/>
      <c r="D20" s="3"/>
      <c r="E20" s="3"/>
      <c r="F20" s="3"/>
      <c r="G20" s="3"/>
    </row>
    <row r="21" spans="1:7" ht="15.5" thickTop="1" thickBot="1" x14ac:dyDescent="0.4">
      <c r="A21" s="1" t="s">
        <v>0</v>
      </c>
      <c r="B21" s="2" t="s">
        <v>7</v>
      </c>
      <c r="C21" s="2" t="s">
        <v>8</v>
      </c>
      <c r="D21" s="2" t="s">
        <v>9</v>
      </c>
      <c r="E21" s="2" t="s">
        <v>10</v>
      </c>
      <c r="F21" s="2" t="s">
        <v>11</v>
      </c>
      <c r="G21" s="2" t="s">
        <v>12</v>
      </c>
    </row>
    <row r="22" spans="1:7" ht="15.5" thickTop="1" thickBot="1" x14ac:dyDescent="0.4">
      <c r="A22" s="1" t="s">
        <v>1</v>
      </c>
      <c r="B22" s="2">
        <v>499</v>
      </c>
      <c r="C22" s="2">
        <v>135</v>
      </c>
      <c r="D22" s="2">
        <v>203</v>
      </c>
      <c r="E22" s="2">
        <v>207</v>
      </c>
      <c r="F22" s="2">
        <v>468</v>
      </c>
      <c r="G22" s="2">
        <v>409</v>
      </c>
    </row>
    <row r="23" spans="1:7" ht="15.5" thickTop="1" thickBot="1" x14ac:dyDescent="0.4">
      <c r="A23" s="1" t="s">
        <v>2</v>
      </c>
      <c r="B23" s="2">
        <v>322</v>
      </c>
      <c r="C23" s="2">
        <v>376</v>
      </c>
      <c r="D23" s="2">
        <v>352</v>
      </c>
      <c r="E23" s="2">
        <v>273</v>
      </c>
      <c r="F23" s="2">
        <v>288</v>
      </c>
      <c r="G23" s="2">
        <v>335</v>
      </c>
    </row>
    <row r="24" spans="1:7" ht="15.5" thickTop="1" thickBot="1" x14ac:dyDescent="0.4">
      <c r="A24" s="1" t="s">
        <v>3</v>
      </c>
      <c r="B24" s="2">
        <v>326</v>
      </c>
      <c r="C24" s="2">
        <v>79</v>
      </c>
      <c r="D24" s="2">
        <v>318</v>
      </c>
      <c r="E24" s="2">
        <v>89</v>
      </c>
      <c r="F24" s="2">
        <v>250</v>
      </c>
      <c r="G24" s="2">
        <v>261</v>
      </c>
    </row>
    <row r="25" spans="1:7" ht="15.5" thickTop="1" thickBot="1" x14ac:dyDescent="0.4">
      <c r="A25" s="1" t="s">
        <v>4</v>
      </c>
      <c r="B25" s="2">
        <v>128</v>
      </c>
      <c r="C25" s="2">
        <v>480</v>
      </c>
      <c r="D25" s="2">
        <v>295</v>
      </c>
      <c r="E25" s="2">
        <v>125</v>
      </c>
      <c r="F25" s="2">
        <v>408</v>
      </c>
      <c r="G25" s="2">
        <v>427</v>
      </c>
    </row>
    <row r="26" spans="1:7" ht="15.5" thickTop="1" thickBot="1" x14ac:dyDescent="0.4">
      <c r="A26" s="1" t="s">
        <v>5</v>
      </c>
      <c r="B26" s="2">
        <v>193</v>
      </c>
      <c r="C26" s="2">
        <v>481</v>
      </c>
      <c r="D26" s="2">
        <v>358</v>
      </c>
      <c r="E26" s="2">
        <v>364</v>
      </c>
      <c r="F26" s="2">
        <v>372</v>
      </c>
      <c r="G26" s="2">
        <v>452</v>
      </c>
    </row>
    <row r="27" spans="1:7" ht="15.5" thickTop="1" thickBot="1" x14ac:dyDescent="0.4">
      <c r="A27" s="1" t="s">
        <v>6</v>
      </c>
      <c r="B27" s="2">
        <v>292</v>
      </c>
      <c r="C27" s="2">
        <v>294</v>
      </c>
      <c r="D27" s="2">
        <v>55</v>
      </c>
      <c r="E27" s="2">
        <v>177</v>
      </c>
      <c r="F27" s="2">
        <v>341</v>
      </c>
      <c r="G27" s="2">
        <v>436</v>
      </c>
    </row>
    <row r="28" spans="1:7" ht="15" thickTop="1" x14ac:dyDescent="0.35"/>
    <row r="29" spans="1:7" ht="15" thickBot="1" x14ac:dyDescent="0.4"/>
    <row r="30" spans="1:7" ht="15.5" thickTop="1" thickBot="1" x14ac:dyDescent="0.4">
      <c r="A30" s="3" t="s">
        <v>15</v>
      </c>
      <c r="B30" s="3"/>
      <c r="C30" s="3"/>
      <c r="D30" s="3"/>
      <c r="E30" s="3"/>
      <c r="F30" s="3"/>
      <c r="G30" s="3"/>
    </row>
    <row r="31" spans="1:7" ht="15.5" thickTop="1" thickBot="1" x14ac:dyDescent="0.4">
      <c r="A31" s="1" t="s">
        <v>0</v>
      </c>
      <c r="B31" s="2" t="s">
        <v>7</v>
      </c>
      <c r="C31" s="2" t="s">
        <v>8</v>
      </c>
      <c r="D31" s="2" t="s">
        <v>9</v>
      </c>
      <c r="E31" s="2" t="s">
        <v>10</v>
      </c>
      <c r="F31" s="2" t="s">
        <v>11</v>
      </c>
      <c r="G31" s="2" t="s">
        <v>12</v>
      </c>
    </row>
    <row r="32" spans="1:7" ht="15.5" thickTop="1" thickBot="1" x14ac:dyDescent="0.4">
      <c r="A32" s="1" t="s">
        <v>1</v>
      </c>
      <c r="B32" s="2">
        <v>499</v>
      </c>
      <c r="C32" s="2">
        <v>135</v>
      </c>
      <c r="D32" s="2">
        <v>203</v>
      </c>
      <c r="E32" s="2">
        <v>207</v>
      </c>
      <c r="F32" s="2">
        <v>468</v>
      </c>
      <c r="G32" s="2">
        <v>409</v>
      </c>
    </row>
    <row r="33" spans="1:7" ht="15.5" thickTop="1" thickBot="1" x14ac:dyDescent="0.4">
      <c r="A33" s="1" t="s">
        <v>2</v>
      </c>
      <c r="B33" s="2">
        <v>322</v>
      </c>
      <c r="C33" s="2">
        <v>376</v>
      </c>
      <c r="D33" s="2">
        <v>352</v>
      </c>
      <c r="E33" s="2">
        <v>273</v>
      </c>
      <c r="F33" s="2">
        <v>288</v>
      </c>
      <c r="G33" s="2">
        <v>335</v>
      </c>
    </row>
    <row r="34" spans="1:7" ht="15.5" thickTop="1" thickBot="1" x14ac:dyDescent="0.4">
      <c r="A34" s="1" t="s">
        <v>3</v>
      </c>
      <c r="B34" s="2">
        <v>326</v>
      </c>
      <c r="C34" s="2">
        <v>79</v>
      </c>
      <c r="D34" s="2">
        <v>318</v>
      </c>
      <c r="E34" s="2">
        <v>89</v>
      </c>
      <c r="F34" s="2">
        <v>250</v>
      </c>
      <c r="G34" s="2">
        <v>261</v>
      </c>
    </row>
    <row r="35" spans="1:7" ht="15.5" thickTop="1" thickBot="1" x14ac:dyDescent="0.4">
      <c r="A35" s="1" t="s">
        <v>4</v>
      </c>
      <c r="B35" s="2">
        <v>128</v>
      </c>
      <c r="C35" s="2">
        <v>480</v>
      </c>
      <c r="D35" s="2">
        <v>295</v>
      </c>
      <c r="E35" s="2">
        <v>125</v>
      </c>
      <c r="F35" s="2">
        <v>408</v>
      </c>
      <c r="G35" s="2">
        <v>427</v>
      </c>
    </row>
    <row r="36" spans="1:7" ht="15.5" thickTop="1" thickBot="1" x14ac:dyDescent="0.4">
      <c r="A36" s="1" t="s">
        <v>5</v>
      </c>
      <c r="B36" s="2">
        <v>193</v>
      </c>
      <c r="C36" s="2">
        <v>481</v>
      </c>
      <c r="D36" s="2">
        <v>358</v>
      </c>
      <c r="E36" s="2">
        <v>364</v>
      </c>
      <c r="F36" s="2">
        <v>372</v>
      </c>
      <c r="G36" s="2">
        <v>452</v>
      </c>
    </row>
    <row r="37" spans="1:7" ht="15.5" thickTop="1" thickBot="1" x14ac:dyDescent="0.4">
      <c r="A37" s="1" t="s">
        <v>6</v>
      </c>
      <c r="B37" s="2">
        <v>292</v>
      </c>
      <c r="C37" s="2">
        <v>294</v>
      </c>
      <c r="D37" s="2">
        <v>55</v>
      </c>
      <c r="E37" s="2">
        <v>177</v>
      </c>
      <c r="F37" s="2">
        <v>341</v>
      </c>
      <c r="G37" s="2">
        <v>436</v>
      </c>
    </row>
    <row r="38" spans="1:7" ht="15" thickTop="1" x14ac:dyDescent="0.35"/>
    <row r="39" spans="1:7" ht="15" thickBot="1" x14ac:dyDescent="0.4"/>
    <row r="40" spans="1:7" ht="15.5" thickTop="1" thickBot="1" x14ac:dyDescent="0.4">
      <c r="A40" s="3" t="s">
        <v>16</v>
      </c>
      <c r="B40" s="3"/>
      <c r="C40" s="3"/>
      <c r="D40" s="3"/>
      <c r="E40" s="3"/>
      <c r="F40" s="3"/>
      <c r="G40" s="3"/>
    </row>
    <row r="41" spans="1:7" ht="15.5" thickTop="1" thickBot="1" x14ac:dyDescent="0.4">
      <c r="A41" s="1" t="s">
        <v>0</v>
      </c>
      <c r="B41" s="2" t="s">
        <v>7</v>
      </c>
      <c r="C41" s="2" t="s">
        <v>8</v>
      </c>
      <c r="D41" s="2" t="s">
        <v>9</v>
      </c>
      <c r="E41" s="2" t="s">
        <v>10</v>
      </c>
      <c r="F41" s="2" t="s">
        <v>11</v>
      </c>
      <c r="G41" s="2" t="s">
        <v>12</v>
      </c>
    </row>
    <row r="42" spans="1:7" ht="15.5" thickTop="1" thickBot="1" x14ac:dyDescent="0.4">
      <c r="A42" s="1" t="s">
        <v>1</v>
      </c>
      <c r="B42" s="2">
        <v>499</v>
      </c>
      <c r="C42" s="2">
        <v>135</v>
      </c>
      <c r="D42" s="2">
        <v>203</v>
      </c>
      <c r="E42" s="2">
        <v>207</v>
      </c>
      <c r="F42" s="2">
        <v>468</v>
      </c>
      <c r="G42" s="2">
        <v>409</v>
      </c>
    </row>
    <row r="43" spans="1:7" ht="15.5" thickTop="1" thickBot="1" x14ac:dyDescent="0.4">
      <c r="A43" s="1" t="s">
        <v>2</v>
      </c>
      <c r="B43" s="2">
        <v>322</v>
      </c>
      <c r="C43" s="2">
        <v>376</v>
      </c>
      <c r="D43" s="2">
        <v>352</v>
      </c>
      <c r="E43" s="2">
        <v>273</v>
      </c>
      <c r="F43" s="2">
        <v>288</v>
      </c>
      <c r="G43" s="2">
        <v>335</v>
      </c>
    </row>
    <row r="44" spans="1:7" ht="15.5" thickTop="1" thickBot="1" x14ac:dyDescent="0.4">
      <c r="A44" s="1" t="s">
        <v>3</v>
      </c>
      <c r="B44" s="2">
        <v>326</v>
      </c>
      <c r="C44" s="2">
        <v>79</v>
      </c>
      <c r="D44" s="2">
        <v>318</v>
      </c>
      <c r="E44" s="2">
        <v>89</v>
      </c>
      <c r="F44" s="2">
        <v>250</v>
      </c>
      <c r="G44" s="2">
        <v>261</v>
      </c>
    </row>
    <row r="45" spans="1:7" ht="15.5" thickTop="1" thickBot="1" x14ac:dyDescent="0.4">
      <c r="A45" s="1" t="s">
        <v>4</v>
      </c>
      <c r="B45" s="2">
        <v>128</v>
      </c>
      <c r="C45" s="2">
        <v>480</v>
      </c>
      <c r="D45" s="2">
        <v>295</v>
      </c>
      <c r="E45" s="2">
        <v>125</v>
      </c>
      <c r="F45" s="2">
        <v>408</v>
      </c>
      <c r="G45" s="2">
        <v>427</v>
      </c>
    </row>
    <row r="46" spans="1:7" ht="15.5" thickTop="1" thickBot="1" x14ac:dyDescent="0.4">
      <c r="A46" s="1" t="s">
        <v>5</v>
      </c>
      <c r="B46" s="2">
        <v>193</v>
      </c>
      <c r="C46" s="2">
        <v>481</v>
      </c>
      <c r="D46" s="2">
        <v>358</v>
      </c>
      <c r="E46" s="2">
        <v>364</v>
      </c>
      <c r="F46" s="2">
        <v>372</v>
      </c>
      <c r="G46" s="2">
        <v>452</v>
      </c>
    </row>
    <row r="47" spans="1:7" ht="15.5" thickTop="1" thickBot="1" x14ac:dyDescent="0.4">
      <c r="A47" s="1" t="s">
        <v>6</v>
      </c>
      <c r="B47" s="2">
        <v>292</v>
      </c>
      <c r="C47" s="2">
        <v>294</v>
      </c>
      <c r="D47" s="2">
        <v>55</v>
      </c>
      <c r="E47" s="2">
        <v>177</v>
      </c>
      <c r="F47" s="2">
        <v>341</v>
      </c>
      <c r="G47" s="2">
        <v>436</v>
      </c>
    </row>
    <row r="48" spans="1:7" ht="15" thickTop="1" x14ac:dyDescent="0.35"/>
    <row r="49" spans="1:7" ht="15" thickBot="1" x14ac:dyDescent="0.4"/>
    <row r="50" spans="1:7" ht="15.5" thickTop="1" thickBot="1" x14ac:dyDescent="0.4">
      <c r="A50" s="3" t="s">
        <v>17</v>
      </c>
      <c r="B50" s="3"/>
      <c r="C50" s="3"/>
      <c r="D50" s="3"/>
      <c r="E50" s="3"/>
      <c r="F50" s="3"/>
      <c r="G50" s="3"/>
    </row>
    <row r="51" spans="1:7" ht="15.5" thickTop="1" thickBot="1" x14ac:dyDescent="0.4">
      <c r="A51" s="1" t="s">
        <v>0</v>
      </c>
      <c r="B51" s="2" t="s">
        <v>7</v>
      </c>
      <c r="C51" s="2" t="s">
        <v>8</v>
      </c>
      <c r="D51" s="2" t="s">
        <v>9</v>
      </c>
      <c r="E51" s="2" t="s">
        <v>10</v>
      </c>
      <c r="F51" s="2" t="s">
        <v>11</v>
      </c>
      <c r="G51" s="2" t="s">
        <v>12</v>
      </c>
    </row>
    <row r="52" spans="1:7" ht="15.5" thickTop="1" thickBot="1" x14ac:dyDescent="0.4">
      <c r="A52" s="1" t="s">
        <v>1</v>
      </c>
      <c r="B52" s="2">
        <v>499</v>
      </c>
      <c r="C52" s="2">
        <v>135</v>
      </c>
      <c r="D52" s="2">
        <v>203</v>
      </c>
      <c r="E52" s="2">
        <v>207</v>
      </c>
      <c r="F52" s="2">
        <v>468</v>
      </c>
      <c r="G52" s="2">
        <v>409</v>
      </c>
    </row>
    <row r="53" spans="1:7" ht="15.5" thickTop="1" thickBot="1" x14ac:dyDescent="0.4">
      <c r="A53" s="1" t="s">
        <v>2</v>
      </c>
      <c r="B53" s="2">
        <v>322</v>
      </c>
      <c r="C53" s="2">
        <v>376</v>
      </c>
      <c r="D53" s="2">
        <v>352</v>
      </c>
      <c r="E53" s="2">
        <v>273</v>
      </c>
      <c r="F53" s="2">
        <v>288</v>
      </c>
      <c r="G53" s="2">
        <v>335</v>
      </c>
    </row>
    <row r="54" spans="1:7" ht="15.5" thickTop="1" thickBot="1" x14ac:dyDescent="0.4">
      <c r="A54" s="1" t="s">
        <v>3</v>
      </c>
      <c r="B54" s="2">
        <v>326</v>
      </c>
      <c r="C54" s="2">
        <v>79</v>
      </c>
      <c r="D54" s="2">
        <v>318</v>
      </c>
      <c r="E54" s="2">
        <v>89</v>
      </c>
      <c r="F54" s="2">
        <v>250</v>
      </c>
      <c r="G54" s="2">
        <v>261</v>
      </c>
    </row>
    <row r="55" spans="1:7" ht="15.5" thickTop="1" thickBot="1" x14ac:dyDescent="0.4">
      <c r="A55" s="1" t="s">
        <v>4</v>
      </c>
      <c r="B55" s="2">
        <v>128</v>
      </c>
      <c r="C55" s="2">
        <v>480</v>
      </c>
      <c r="D55" s="2">
        <v>295</v>
      </c>
      <c r="E55" s="2">
        <v>125</v>
      </c>
      <c r="F55" s="2">
        <v>408</v>
      </c>
      <c r="G55" s="2">
        <v>427</v>
      </c>
    </row>
    <row r="56" spans="1:7" ht="15.5" thickTop="1" thickBot="1" x14ac:dyDescent="0.4">
      <c r="A56" s="1" t="s">
        <v>5</v>
      </c>
      <c r="B56" s="2">
        <v>193</v>
      </c>
      <c r="C56" s="2">
        <v>481</v>
      </c>
      <c r="D56" s="2">
        <v>358</v>
      </c>
      <c r="E56" s="2">
        <v>364</v>
      </c>
      <c r="F56" s="2">
        <v>372</v>
      </c>
      <c r="G56" s="2">
        <v>452</v>
      </c>
    </row>
    <row r="57" spans="1:7" ht="15.5" thickTop="1" thickBot="1" x14ac:dyDescent="0.4">
      <c r="A57" s="1" t="s">
        <v>6</v>
      </c>
      <c r="B57" s="2">
        <v>292</v>
      </c>
      <c r="C57" s="2">
        <v>294</v>
      </c>
      <c r="D57" s="2">
        <v>55</v>
      </c>
      <c r="E57" s="2">
        <v>177</v>
      </c>
      <c r="F57" s="2">
        <v>341</v>
      </c>
      <c r="G57" s="2">
        <v>436</v>
      </c>
    </row>
    <row r="58" spans="1:7" ht="15" thickTop="1" x14ac:dyDescent="0.35"/>
    <row r="59" spans="1:7" ht="15" thickBot="1" x14ac:dyDescent="0.4"/>
    <row r="60" spans="1:7" ht="15.5" thickTop="1" thickBot="1" x14ac:dyDescent="0.4">
      <c r="A60" s="3" t="s">
        <v>18</v>
      </c>
      <c r="B60" s="3"/>
      <c r="C60" s="3"/>
      <c r="D60" s="3"/>
      <c r="E60" s="3"/>
      <c r="F60" s="3"/>
      <c r="G60" s="3"/>
    </row>
    <row r="61" spans="1:7" ht="15.5" thickTop="1" thickBot="1" x14ac:dyDescent="0.4">
      <c r="A61" s="1" t="s">
        <v>0</v>
      </c>
      <c r="B61" s="2" t="s">
        <v>7</v>
      </c>
      <c r="C61" s="2" t="s">
        <v>8</v>
      </c>
      <c r="D61" s="2" t="s">
        <v>9</v>
      </c>
      <c r="E61" s="2" t="s">
        <v>10</v>
      </c>
      <c r="F61" s="2" t="s">
        <v>11</v>
      </c>
      <c r="G61" s="2" t="s">
        <v>12</v>
      </c>
    </row>
    <row r="62" spans="1:7" ht="15.5" thickTop="1" thickBot="1" x14ac:dyDescent="0.4">
      <c r="A62" s="1" t="s">
        <v>1</v>
      </c>
      <c r="B62" s="2">
        <v>499</v>
      </c>
      <c r="C62" s="2">
        <v>135</v>
      </c>
      <c r="D62" s="2">
        <v>203</v>
      </c>
      <c r="E62" s="2">
        <v>207</v>
      </c>
      <c r="F62" s="2">
        <v>468</v>
      </c>
      <c r="G62" s="2">
        <v>409</v>
      </c>
    </row>
    <row r="63" spans="1:7" ht="15.5" thickTop="1" thickBot="1" x14ac:dyDescent="0.4">
      <c r="A63" s="1" t="s">
        <v>2</v>
      </c>
      <c r="B63" s="2">
        <v>322</v>
      </c>
      <c r="C63" s="2">
        <v>376</v>
      </c>
      <c r="D63" s="2">
        <v>352</v>
      </c>
      <c r="E63" s="2">
        <v>273</v>
      </c>
      <c r="F63" s="2">
        <v>288</v>
      </c>
      <c r="G63" s="2">
        <v>335</v>
      </c>
    </row>
    <row r="64" spans="1:7" ht="15.5" thickTop="1" thickBot="1" x14ac:dyDescent="0.4">
      <c r="A64" s="1" t="s">
        <v>3</v>
      </c>
      <c r="B64" s="2">
        <v>326</v>
      </c>
      <c r="C64" s="2">
        <v>79</v>
      </c>
      <c r="D64" s="2">
        <v>318</v>
      </c>
      <c r="E64" s="2">
        <v>89</v>
      </c>
      <c r="F64" s="2">
        <v>250</v>
      </c>
      <c r="G64" s="2">
        <v>261</v>
      </c>
    </row>
    <row r="65" spans="1:7" ht="15.5" thickTop="1" thickBot="1" x14ac:dyDescent="0.4">
      <c r="A65" s="1" t="s">
        <v>4</v>
      </c>
      <c r="B65" s="2">
        <v>128</v>
      </c>
      <c r="C65" s="2">
        <v>480</v>
      </c>
      <c r="D65" s="2">
        <v>295</v>
      </c>
      <c r="E65" s="2">
        <v>125</v>
      </c>
      <c r="F65" s="2">
        <v>408</v>
      </c>
      <c r="G65" s="2">
        <v>427</v>
      </c>
    </row>
    <row r="66" spans="1:7" ht="15.5" thickTop="1" thickBot="1" x14ac:dyDescent="0.4">
      <c r="A66" s="1" t="s">
        <v>5</v>
      </c>
      <c r="B66" s="2">
        <v>193</v>
      </c>
      <c r="C66" s="2">
        <v>481</v>
      </c>
      <c r="D66" s="2">
        <v>358</v>
      </c>
      <c r="E66" s="2">
        <v>364</v>
      </c>
      <c r="F66" s="2">
        <v>372</v>
      </c>
      <c r="G66" s="2">
        <v>452</v>
      </c>
    </row>
    <row r="67" spans="1:7" ht="15.5" thickTop="1" thickBot="1" x14ac:dyDescent="0.4">
      <c r="A67" s="1" t="s">
        <v>6</v>
      </c>
      <c r="B67" s="2">
        <v>292</v>
      </c>
      <c r="C67" s="2">
        <v>294</v>
      </c>
      <c r="D67" s="2">
        <v>55</v>
      </c>
      <c r="E67" s="2">
        <v>177</v>
      </c>
      <c r="F67" s="2">
        <v>341</v>
      </c>
      <c r="G67" s="2">
        <v>436</v>
      </c>
    </row>
    <row r="68" spans="1:7" ht="15" thickTop="1" x14ac:dyDescent="0.35"/>
    <row r="69" spans="1:7" ht="15" thickBot="1" x14ac:dyDescent="0.4"/>
    <row r="70" spans="1:7" ht="15.5" thickTop="1" thickBot="1" x14ac:dyDescent="0.4">
      <c r="A70" s="3" t="s">
        <v>19</v>
      </c>
      <c r="B70" s="3"/>
      <c r="C70" s="3"/>
      <c r="D70" s="3"/>
      <c r="E70" s="3"/>
      <c r="F70" s="3"/>
      <c r="G70" s="3"/>
    </row>
    <row r="71" spans="1:7" ht="15.5" thickTop="1" thickBot="1" x14ac:dyDescent="0.4">
      <c r="A71" s="1" t="s">
        <v>0</v>
      </c>
      <c r="B71" s="2" t="s">
        <v>7</v>
      </c>
      <c r="C71" s="2" t="s">
        <v>8</v>
      </c>
      <c r="D71" s="2" t="s">
        <v>9</v>
      </c>
      <c r="E71" s="2" t="s">
        <v>10</v>
      </c>
      <c r="F71" s="2" t="s">
        <v>11</v>
      </c>
      <c r="G71" s="2" t="s">
        <v>12</v>
      </c>
    </row>
    <row r="72" spans="1:7" ht="15.5" thickTop="1" thickBot="1" x14ac:dyDescent="0.4">
      <c r="A72" s="1" t="s">
        <v>1</v>
      </c>
      <c r="B72" s="2">
        <v>499</v>
      </c>
      <c r="C72" s="2">
        <v>135</v>
      </c>
      <c r="D72" s="2">
        <v>203</v>
      </c>
      <c r="E72" s="2">
        <v>207</v>
      </c>
      <c r="F72" s="2">
        <v>468</v>
      </c>
      <c r="G72" s="2">
        <v>409</v>
      </c>
    </row>
    <row r="73" spans="1:7" ht="15.5" thickTop="1" thickBot="1" x14ac:dyDescent="0.4">
      <c r="A73" s="1" t="s">
        <v>2</v>
      </c>
      <c r="B73" s="2">
        <v>322</v>
      </c>
      <c r="C73" s="2">
        <v>376</v>
      </c>
      <c r="D73" s="2">
        <v>352</v>
      </c>
      <c r="E73" s="2">
        <v>273</v>
      </c>
      <c r="F73" s="2">
        <v>288</v>
      </c>
      <c r="G73" s="2">
        <v>335</v>
      </c>
    </row>
    <row r="74" spans="1:7" ht="15.5" thickTop="1" thickBot="1" x14ac:dyDescent="0.4">
      <c r="A74" s="1" t="s">
        <v>3</v>
      </c>
      <c r="B74" s="2">
        <v>326</v>
      </c>
      <c r="C74" s="2">
        <v>79</v>
      </c>
      <c r="D74" s="2">
        <v>318</v>
      </c>
      <c r="E74" s="2">
        <v>89</v>
      </c>
      <c r="F74" s="2">
        <v>250</v>
      </c>
      <c r="G74" s="2">
        <v>261</v>
      </c>
    </row>
    <row r="75" spans="1:7" ht="15.5" thickTop="1" thickBot="1" x14ac:dyDescent="0.4">
      <c r="A75" s="1" t="s">
        <v>4</v>
      </c>
      <c r="B75" s="2">
        <v>128</v>
      </c>
      <c r="C75" s="2">
        <v>480</v>
      </c>
      <c r="D75" s="2">
        <v>295</v>
      </c>
      <c r="E75" s="2">
        <v>125</v>
      </c>
      <c r="F75" s="2">
        <v>408</v>
      </c>
      <c r="G75" s="2">
        <v>427</v>
      </c>
    </row>
    <row r="76" spans="1:7" ht="15.5" thickTop="1" thickBot="1" x14ac:dyDescent="0.4">
      <c r="A76" s="1" t="s">
        <v>5</v>
      </c>
      <c r="B76" s="2">
        <v>193</v>
      </c>
      <c r="C76" s="2">
        <v>481</v>
      </c>
      <c r="D76" s="2">
        <v>358</v>
      </c>
      <c r="E76" s="2">
        <v>364</v>
      </c>
      <c r="F76" s="2">
        <v>372</v>
      </c>
      <c r="G76" s="2">
        <v>452</v>
      </c>
    </row>
    <row r="77" spans="1:7" ht="15.5" thickTop="1" thickBot="1" x14ac:dyDescent="0.4">
      <c r="A77" s="1" t="s">
        <v>6</v>
      </c>
      <c r="B77" s="2">
        <v>292</v>
      </c>
      <c r="C77" s="2">
        <v>294</v>
      </c>
      <c r="D77" s="2">
        <v>55</v>
      </c>
      <c r="E77" s="2">
        <v>177</v>
      </c>
      <c r="F77" s="2">
        <v>341</v>
      </c>
      <c r="G77" s="2">
        <v>436</v>
      </c>
    </row>
    <row r="78" spans="1:7" ht="15" thickTop="1" x14ac:dyDescent="0.35"/>
  </sheetData>
  <mergeCells count="7">
    <mergeCell ref="A70:G70"/>
    <mergeCell ref="A10:G10"/>
    <mergeCell ref="A20:G20"/>
    <mergeCell ref="A30:G30"/>
    <mergeCell ref="A40:G40"/>
    <mergeCell ref="A50:G50"/>
    <mergeCell ref="A60:G60"/>
  </mergeCells>
  <phoneticPr fontId="1" type="noConversion"/>
  <conditionalFormatting sqref="B12:G17">
    <cfRule type="cellIs" dxfId="8" priority="11" operator="greaterThan">
      <formula>350</formula>
    </cfRule>
  </conditionalFormatting>
  <conditionalFormatting sqref="B22:G27">
    <cfRule type="aboveAverage" dxfId="7" priority="8"/>
  </conditionalFormatting>
  <conditionalFormatting sqref="B32:G37">
    <cfRule type="top10" dxfId="6" priority="7" rank="10"/>
  </conditionalFormatting>
  <conditionalFormatting sqref="B42:G4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{783F0E88-2285-46CF-B865-EDE397957727}</x14:id>
        </ext>
      </extLst>
    </cfRule>
  </conditionalFormatting>
  <conditionalFormatting sqref="B52:G57">
    <cfRule type="colorScale" priority="5">
      <colorScale>
        <cfvo type="min"/>
        <cfvo type="max"/>
        <color rgb="FFFF0000"/>
        <color rgb="FFFFEF9C"/>
      </colorScale>
    </cfRule>
  </conditionalFormatting>
  <conditionalFormatting sqref="B62:G67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72:G77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aboveAverage" dxfId="2" priority="2" aboveAverage="0"/>
    <cfRule type="aboveAverage" dxfId="1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3F0E88-2285-46CF-B865-EDE3979577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B42:G47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Delitos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VSQZ</dc:creator>
  <cp:lastModifiedBy>ORLANDO VSQZ</cp:lastModifiedBy>
  <dcterms:created xsi:type="dcterms:W3CDTF">2024-08-22T00:21:20Z</dcterms:created>
  <dcterms:modified xsi:type="dcterms:W3CDTF">2024-08-22T01:36:24Z</dcterms:modified>
</cp:coreProperties>
</file>