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026"/>
  <workbookPr/>
  <mc:AlternateContent xmlns:mc="http://schemas.openxmlformats.org/markup-compatibility/2006">
    <mc:Choice Requires="x15">
      <x15ac:absPath xmlns:x15ac="http://schemas.microsoft.com/office/spreadsheetml/2010/11/ac" url="D:\GitHub\pk_gtfc\doc\"/>
    </mc:Choice>
  </mc:AlternateContent>
  <xr:revisionPtr revIDLastSave="0" documentId="13_ncr:1_{3D666D50-74ED-4076-B240-BAE41B4D6D89}" xr6:coauthVersionLast="47" xr6:coauthVersionMax="47" xr10:uidLastSave="{00000000-0000-0000-0000-000000000000}"/>
  <bookViews>
    <workbookView xWindow="276" yWindow="192" windowWidth="13524" windowHeight="12576" tabRatio="500" xr2:uid="{00000000-000D-0000-FFFF-FFFF00000000}"/>
  </bookViews>
  <sheets>
    <sheet name="Схема 8" sheetId="1" r:id="rId1"/>
    <sheet name="Схема 7" sheetId="2" r:id="rId2"/>
    <sheet name="Схема 6" sheetId="3" r:id="rId3"/>
    <sheet name="Схема 5" sheetId="4" r:id="rId4"/>
    <sheet name="Схема 4" sheetId="5" r:id="rId5"/>
    <sheet name="Схема 3" sheetId="6" r:id="rId6"/>
    <sheet name="Схема 2" sheetId="7" r:id="rId7"/>
    <sheet name="Схема 1" sheetId="8" r:id="rId8"/>
    <sheet name="Лист1_2" sheetId="9" r:id="rId9"/>
    <sheet name="Лист1" sheetId="10" r:id="rId10"/>
  </sheets>
  <calcPr calcId="191029" iterateDelta="1E-4"/>
  <extLst>
    <ext xmlns:loext="http://schemas.libreoffice.org/" uri="{7626C862-2A13-11E5-B345-FEFF819CDC9F}">
      <loext:extCalcPr stringRefSyntax="CalcA1ExcelA1"/>
    </ext>
  </extLst>
</workbook>
</file>

<file path=xl/calcChain.xml><?xml version="1.0" encoding="utf-8"?>
<calcChain xmlns="http://schemas.openxmlformats.org/spreadsheetml/2006/main">
  <c r="G116" i="10" l="1"/>
  <c r="G115" i="10"/>
  <c r="G114" i="10"/>
  <c r="G113" i="10"/>
  <c r="G112" i="10"/>
  <c r="G111" i="10"/>
  <c r="G110" i="10"/>
  <c r="G109" i="10"/>
  <c r="G108" i="10"/>
  <c r="G107" i="10"/>
  <c r="G106" i="10"/>
  <c r="G105" i="10"/>
  <c r="G104" i="10"/>
  <c r="G103" i="10"/>
  <c r="G102" i="10"/>
  <c r="G101" i="10"/>
  <c r="G100" i="10"/>
  <c r="G99" i="10"/>
  <c r="G98" i="10"/>
  <c r="G97" i="10"/>
  <c r="G96" i="10"/>
  <c r="G95" i="10"/>
  <c r="G94" i="10"/>
  <c r="G93" i="10"/>
  <c r="G92" i="10"/>
  <c r="G91" i="10"/>
  <c r="G90" i="10"/>
  <c r="G89" i="10"/>
  <c r="G88" i="10"/>
  <c r="G87" i="10"/>
  <c r="G86" i="10"/>
  <c r="G85" i="10"/>
  <c r="G84" i="10"/>
  <c r="G83" i="10"/>
  <c r="G82" i="10"/>
  <c r="G81" i="10"/>
  <c r="G80" i="10"/>
  <c r="G79" i="10"/>
  <c r="G78" i="10"/>
  <c r="G77" i="10"/>
  <c r="G76" i="10"/>
  <c r="G75" i="10"/>
  <c r="G74" i="10"/>
  <c r="G73" i="10"/>
  <c r="G72" i="10"/>
  <c r="G71" i="10"/>
  <c r="G70" i="10"/>
  <c r="G69" i="10"/>
  <c r="G68" i="10"/>
  <c r="G67" i="10"/>
  <c r="G66" i="10"/>
  <c r="G65" i="10"/>
  <c r="G64" i="10"/>
  <c r="G63" i="10"/>
  <c r="G62" i="10"/>
  <c r="G61" i="10"/>
  <c r="G60" i="10"/>
  <c r="G59" i="10"/>
  <c r="G58" i="10"/>
  <c r="G57" i="10"/>
  <c r="G56" i="10"/>
  <c r="G55" i="10"/>
  <c r="G54" i="10"/>
  <c r="G53" i="10"/>
  <c r="G52" i="10"/>
  <c r="G51" i="10"/>
  <c r="G50" i="10"/>
  <c r="G49" i="10"/>
  <c r="G48" i="10"/>
  <c r="G47" i="10"/>
  <c r="G46" i="10"/>
  <c r="G45" i="10"/>
  <c r="G44" i="10"/>
  <c r="G43" i="10"/>
  <c r="G42" i="10"/>
  <c r="G41" i="10"/>
  <c r="G40" i="10"/>
  <c r="G39" i="10"/>
  <c r="G38" i="10"/>
  <c r="G37" i="10"/>
  <c r="G36" i="10"/>
  <c r="G35" i="10"/>
  <c r="G34" i="10"/>
  <c r="G33" i="10"/>
  <c r="G32" i="10"/>
  <c r="G31" i="10"/>
  <c r="G30" i="10"/>
  <c r="G29" i="10"/>
  <c r="G28" i="10"/>
  <c r="G27" i="10"/>
  <c r="G26" i="10"/>
  <c r="G25" i="10"/>
  <c r="G24" i="10"/>
  <c r="G23" i="10"/>
  <c r="G22" i="10"/>
  <c r="G21" i="10"/>
  <c r="G20" i="10"/>
  <c r="G19" i="10"/>
  <c r="G18" i="10"/>
  <c r="G17" i="10"/>
  <c r="G16" i="10"/>
  <c r="G15" i="10"/>
  <c r="G14" i="10"/>
  <c r="G13" i="10"/>
  <c r="G12" i="10"/>
  <c r="G11" i="10"/>
  <c r="G10" i="10"/>
  <c r="G9" i="10"/>
  <c r="G45" i="9"/>
  <c r="G44" i="9"/>
  <c r="G43" i="9"/>
  <c r="G42" i="9"/>
  <c r="G41" i="9"/>
  <c r="G40" i="9"/>
  <c r="G39" i="9"/>
  <c r="G38" i="9"/>
  <c r="G37" i="9"/>
  <c r="G36" i="9"/>
  <c r="G35" i="9"/>
  <c r="G34" i="9"/>
  <c r="G33" i="9"/>
  <c r="G32" i="9"/>
  <c r="G31" i="9"/>
  <c r="G30" i="9"/>
  <c r="G29" i="9"/>
  <c r="G28" i="9"/>
  <c r="G27" i="9"/>
  <c r="G26" i="9"/>
  <c r="G25" i="9"/>
  <c r="G24" i="9"/>
  <c r="G23" i="9"/>
  <c r="G22" i="9"/>
  <c r="G21" i="9"/>
  <c r="G20" i="9"/>
  <c r="G19" i="9"/>
  <c r="G18" i="9"/>
  <c r="G17" i="9"/>
  <c r="G16" i="9"/>
  <c r="G15" i="9"/>
  <c r="G14" i="9"/>
  <c r="G13" i="9"/>
  <c r="G12" i="9"/>
  <c r="G11" i="9"/>
  <c r="G10" i="9"/>
  <c r="G9" i="9"/>
  <c r="G8" i="9"/>
  <c r="G7" i="9"/>
  <c r="G50" i="8"/>
  <c r="G49" i="8"/>
  <c r="G48" i="8"/>
  <c r="G47" i="8"/>
  <c r="G46" i="8"/>
  <c r="G45" i="8"/>
  <c r="G44" i="8"/>
  <c r="G43" i="8"/>
  <c r="G42" i="8"/>
  <c r="G41" i="8"/>
  <c r="G40" i="8"/>
  <c r="G39" i="8"/>
  <c r="G38" i="8"/>
  <c r="G37" i="8"/>
  <c r="G36" i="8"/>
  <c r="G35" i="8"/>
  <c r="G34" i="8"/>
  <c r="G33" i="8"/>
  <c r="G32" i="8"/>
  <c r="G31" i="8"/>
  <c r="G30" i="8"/>
  <c r="G29" i="8"/>
  <c r="G28" i="8"/>
  <c r="G27" i="8"/>
  <c r="G26" i="8"/>
  <c r="G25" i="8"/>
  <c r="G24" i="8"/>
  <c r="G23" i="8"/>
  <c r="G22" i="8"/>
  <c r="G21" i="8"/>
  <c r="G20" i="8"/>
  <c r="G19" i="8"/>
  <c r="G18" i="8"/>
  <c r="G17" i="8"/>
  <c r="G16" i="8"/>
  <c r="G15" i="8"/>
  <c r="G14" i="8"/>
  <c r="G13" i="8"/>
  <c r="G12" i="8"/>
  <c r="G11" i="8"/>
  <c r="G10" i="8"/>
  <c r="G9" i="8"/>
  <c r="G8" i="8"/>
  <c r="G7" i="8"/>
  <c r="G6" i="8"/>
  <c r="G5" i="8"/>
  <c r="G4" i="8"/>
  <c r="G3" i="8"/>
  <c r="G2" i="8"/>
  <c r="G1" i="8"/>
  <c r="G50" i="7"/>
  <c r="G49" i="7"/>
  <c r="G48" i="7"/>
  <c r="G47" i="7"/>
  <c r="G46" i="7"/>
  <c r="G45" i="7"/>
  <c r="G44" i="7"/>
  <c r="G43" i="7"/>
  <c r="G42" i="7"/>
  <c r="G41" i="7"/>
  <c r="G40" i="7"/>
  <c r="G39" i="7"/>
  <c r="G38" i="7"/>
  <c r="G37" i="7"/>
  <c r="G36" i="7"/>
  <c r="G35" i="7"/>
  <c r="G34" i="7"/>
  <c r="G33" i="7"/>
  <c r="G32" i="7"/>
  <c r="G31" i="7"/>
  <c r="G30" i="7"/>
  <c r="G29" i="7"/>
  <c r="G28" i="7"/>
  <c r="G27" i="7"/>
  <c r="G26" i="7"/>
  <c r="G25" i="7"/>
  <c r="G24" i="7"/>
  <c r="G23" i="7"/>
  <c r="G22" i="7"/>
  <c r="G21" i="7"/>
  <c r="G20" i="7"/>
  <c r="G19" i="7"/>
  <c r="G18" i="7"/>
  <c r="G17" i="7"/>
  <c r="G16" i="7"/>
  <c r="G15" i="7"/>
  <c r="G14" i="7"/>
  <c r="G13" i="7"/>
  <c r="G12" i="7"/>
  <c r="G11" i="7"/>
  <c r="G10" i="7"/>
  <c r="G9" i="7"/>
  <c r="G8" i="7"/>
  <c r="G7" i="7"/>
  <c r="G6" i="7"/>
  <c r="G5" i="7"/>
  <c r="G4" i="7"/>
  <c r="G3" i="7"/>
  <c r="G2" i="7"/>
  <c r="G1" i="7"/>
  <c r="G35" i="6"/>
  <c r="G34" i="6"/>
  <c r="G33" i="6"/>
  <c r="G32" i="6"/>
  <c r="G31" i="6"/>
  <c r="G30" i="6"/>
  <c r="G29" i="6"/>
  <c r="G28" i="6"/>
  <c r="G27" i="6"/>
  <c r="G26" i="6"/>
  <c r="G25" i="6"/>
  <c r="G24" i="6"/>
  <c r="G23" i="6"/>
  <c r="G22" i="6"/>
  <c r="G21" i="6"/>
  <c r="G20" i="6"/>
  <c r="G19" i="6"/>
  <c r="G18" i="6"/>
  <c r="G17" i="6"/>
  <c r="G16" i="6"/>
  <c r="G15" i="6"/>
  <c r="G14" i="6"/>
  <c r="G13" i="6"/>
  <c r="G12" i="6"/>
  <c r="G11" i="6"/>
  <c r="G10" i="6"/>
  <c r="G9" i="6"/>
  <c r="G8" i="6"/>
  <c r="G7" i="6"/>
  <c r="G6" i="6"/>
  <c r="G5" i="6"/>
  <c r="G4" i="6"/>
  <c r="G3" i="6"/>
  <c r="G2" i="6"/>
  <c r="G1" i="6"/>
  <c r="G35" i="5"/>
  <c r="G34" i="5"/>
  <c r="G33" i="5"/>
  <c r="G32" i="5"/>
  <c r="G31" i="5"/>
  <c r="G30" i="5"/>
  <c r="G29" i="5"/>
  <c r="G28" i="5"/>
  <c r="G27" i="5"/>
  <c r="G26" i="5"/>
  <c r="G25" i="5"/>
  <c r="G24" i="5"/>
  <c r="G23" i="5"/>
  <c r="G22" i="5"/>
  <c r="G21" i="5"/>
  <c r="G20" i="5"/>
  <c r="G19" i="5"/>
  <c r="G18" i="5"/>
  <c r="G17" i="5"/>
  <c r="G16" i="5"/>
  <c r="G15" i="5"/>
  <c r="G14" i="5"/>
  <c r="G13" i="5"/>
  <c r="G12" i="5"/>
  <c r="G11" i="5"/>
  <c r="G10" i="5"/>
  <c r="G9" i="5"/>
  <c r="G8" i="5"/>
  <c r="G7" i="5"/>
  <c r="G6" i="5"/>
  <c r="G5" i="5"/>
  <c r="G4" i="5"/>
  <c r="G3" i="5"/>
  <c r="G2" i="5"/>
  <c r="G1" i="5"/>
  <c r="G35" i="4"/>
  <c r="G34" i="4"/>
  <c r="G33" i="4"/>
  <c r="G32" i="4"/>
  <c r="G31" i="4"/>
  <c r="G30" i="4"/>
  <c r="G29" i="4"/>
  <c r="G28" i="4"/>
  <c r="G27" i="4"/>
  <c r="G26" i="4"/>
  <c r="G25" i="4"/>
  <c r="G24" i="4"/>
  <c r="G23" i="4"/>
  <c r="G22" i="4"/>
  <c r="G21" i="4"/>
  <c r="G20" i="4"/>
  <c r="G19" i="4"/>
  <c r="G18" i="4"/>
  <c r="G17" i="4"/>
  <c r="G16" i="4"/>
  <c r="G15" i="4"/>
  <c r="G14" i="4"/>
  <c r="G13" i="4"/>
  <c r="G12" i="4"/>
  <c r="G11" i="4"/>
  <c r="G10" i="4"/>
  <c r="G9" i="4"/>
  <c r="G8" i="4"/>
  <c r="G7" i="4"/>
  <c r="G6" i="4"/>
  <c r="G5" i="4"/>
  <c r="G4" i="4"/>
  <c r="G3" i="4"/>
  <c r="G2" i="4"/>
  <c r="G1" i="4"/>
  <c r="G109" i="3"/>
  <c r="G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G95" i="3"/>
  <c r="G94" i="3"/>
  <c r="G93" i="3"/>
  <c r="G92" i="3"/>
  <c r="G91" i="3"/>
  <c r="G90" i="3"/>
  <c r="G89" i="3"/>
  <c r="G88" i="3"/>
  <c r="G87" i="3"/>
  <c r="G86" i="3"/>
  <c r="G85" i="3"/>
  <c r="G84" i="3"/>
  <c r="G83" i="3"/>
  <c r="G82" i="3"/>
  <c r="G81" i="3"/>
  <c r="G80" i="3"/>
  <c r="G79" i="3"/>
  <c r="G78" i="3"/>
  <c r="G77" i="3"/>
  <c r="G76" i="3"/>
  <c r="G75" i="3"/>
  <c r="G74" i="3"/>
  <c r="G73" i="3"/>
  <c r="G72" i="3"/>
  <c r="G71" i="3"/>
  <c r="G70" i="3"/>
  <c r="G69" i="3"/>
  <c r="G68" i="3"/>
  <c r="G67" i="3"/>
  <c r="G66" i="3"/>
  <c r="G65" i="3"/>
  <c r="G64" i="3"/>
  <c r="G63" i="3"/>
  <c r="G62" i="3"/>
  <c r="G61" i="3"/>
  <c r="G60" i="3"/>
  <c r="G59" i="3"/>
  <c r="G58" i="3"/>
  <c r="G57" i="3"/>
  <c r="G56" i="3"/>
  <c r="G55" i="3"/>
  <c r="G54" i="3"/>
  <c r="G53" i="3"/>
  <c r="G52" i="3"/>
  <c r="G51" i="3"/>
  <c r="G50" i="3"/>
  <c r="G49" i="3"/>
  <c r="G48" i="3"/>
  <c r="G47" i="3"/>
  <c r="G46" i="3"/>
  <c r="G45" i="3"/>
  <c r="G44" i="3"/>
  <c r="G43" i="3"/>
  <c r="G42" i="3"/>
  <c r="G41" i="3"/>
  <c r="G40" i="3"/>
  <c r="G39" i="3"/>
  <c r="G38" i="3"/>
  <c r="G37" i="3"/>
  <c r="G36" i="3"/>
  <c r="G35" i="3"/>
  <c r="G34" i="3"/>
  <c r="G33" i="3"/>
  <c r="G32" i="3"/>
  <c r="G31" i="3"/>
  <c r="G30" i="3"/>
  <c r="G29" i="3"/>
  <c r="G28" i="3"/>
  <c r="G27" i="3"/>
  <c r="G26" i="3"/>
  <c r="G25" i="3"/>
  <c r="G24" i="3"/>
  <c r="G23" i="3"/>
  <c r="G22" i="3"/>
  <c r="G21" i="3"/>
  <c r="G20" i="3"/>
  <c r="G19" i="3"/>
  <c r="G18" i="3"/>
  <c r="G17" i="3"/>
  <c r="G16" i="3"/>
  <c r="G15" i="3"/>
  <c r="G14" i="3"/>
  <c r="G13" i="3"/>
  <c r="G12" i="3"/>
  <c r="G11" i="3"/>
  <c r="G10" i="3"/>
  <c r="G9" i="3"/>
  <c r="G8" i="3"/>
  <c r="G7" i="3"/>
  <c r="G6" i="3"/>
  <c r="G5" i="3"/>
  <c r="G4" i="3"/>
  <c r="G3" i="3"/>
  <c r="G2" i="3"/>
  <c r="G1" i="3"/>
  <c r="G44" i="2"/>
  <c r="G43" i="2"/>
  <c r="G42" i="2"/>
  <c r="G41" i="2"/>
  <c r="G40" i="2"/>
  <c r="G39" i="2"/>
  <c r="G38" i="2"/>
  <c r="G37" i="2"/>
  <c r="G36" i="2"/>
  <c r="G35" i="2"/>
  <c r="G34" i="2"/>
  <c r="G33" i="2"/>
  <c r="G32" i="2"/>
  <c r="G31" i="2"/>
  <c r="G30" i="2"/>
  <c r="G29" i="2"/>
  <c r="G28" i="2"/>
  <c r="G27" i="2"/>
  <c r="G26" i="2"/>
  <c r="G25" i="2"/>
  <c r="G24" i="2"/>
  <c r="G23" i="2"/>
  <c r="G22" i="2"/>
  <c r="G21" i="2"/>
  <c r="G20" i="2"/>
  <c r="G19" i="2"/>
  <c r="G18" i="2"/>
  <c r="G17" i="2"/>
  <c r="G16" i="2"/>
  <c r="G15" i="2"/>
  <c r="G14" i="2"/>
  <c r="G13" i="2"/>
  <c r="G12" i="2"/>
  <c r="G11" i="2"/>
  <c r="G10" i="2"/>
  <c r="G9" i="2"/>
  <c r="G8" i="2"/>
  <c r="G7" i="2"/>
  <c r="G6" i="2"/>
  <c r="G5" i="2"/>
  <c r="G4" i="2"/>
  <c r="G3" i="2"/>
  <c r="G2" i="2"/>
  <c r="G1" i="2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G3" i="1"/>
  <c r="G2" i="1"/>
  <c r="G1" i="1"/>
</calcChain>
</file>

<file path=xl/sharedStrings.xml><?xml version="1.0" encoding="utf-8"?>
<sst xmlns="http://schemas.openxmlformats.org/spreadsheetml/2006/main" count="447" uniqueCount="18">
  <si>
    <t>clWindowText</t>
  </si>
  <si>
    <t>clWindow</t>
  </si>
  <si>
    <t>clBtnFace</t>
  </si>
  <si>
    <t>clHiglight</t>
  </si>
  <si>
    <t>clHighlightText</t>
  </si>
  <si>
    <t>Резерв</t>
  </si>
  <si>
    <t>Фиксированный</t>
  </si>
  <si>
    <t>Приоритет: Важно+Срочно</t>
  </si>
  <si>
    <t>Приоритет: Важно</t>
  </si>
  <si>
    <t>Приоритет: Срочно</t>
  </si>
  <si>
    <t>Приоритет: Нет, Нет</t>
  </si>
  <si>
    <t>Статус: Завершено</t>
  </si>
  <si>
    <t>Статус: Выполнено</t>
  </si>
  <si>
    <t>Статус: В работе</t>
  </si>
  <si>
    <t>Статус: Приостановлено</t>
  </si>
  <si>
    <t>Статус: Новая задача</t>
  </si>
  <si>
    <t>Тест</t>
  </si>
  <si>
    <t>Красный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</si>
</sst>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rgb="FF000000"/>
      <name val="Calibri"/>
      <charset val="204"/>
    </font>
  </fonts>
  <fills count="29">
    <fill>
      <patternFill patternType="none"/>
    </fill>
    <fill>
      <patternFill patternType="gray125"/>
    </fill>
    <fill>
      <patternFill patternType="solid">
        <fgColor rgb="FF848484"/>
        <bgColor indexed="64"/>
      </patternFill>
    </fill>
    <fill>
      <patternFill patternType="solid">
        <fgColor rgb="FFADADAD"/>
        <bgColor indexed="64"/>
      </patternFill>
    </fill>
    <fill>
      <patternFill patternType="solid">
        <fgColor rgb="FFD6D6D6"/>
        <bgColor indexed="64"/>
      </patternFill>
    </fill>
    <fill>
      <patternFill patternType="solid">
        <fgColor rgb="FFF0F0F0"/>
        <bgColor indexed="64"/>
      </patternFill>
    </fill>
    <fill>
      <patternFill patternType="solid">
        <fgColor rgb="FFFEFFFF"/>
        <bgColor indexed="64"/>
      </patternFill>
    </fill>
    <fill>
      <patternFill patternType="solid">
        <fgColor rgb="FFE53F2C"/>
        <bgColor indexed="64"/>
      </patternFill>
    </fill>
    <fill>
      <patternFill patternType="solid">
        <fgColor rgb="FFFEAC31"/>
        <bgColor indexed="64"/>
      </patternFill>
    </fill>
    <fill>
      <patternFill patternType="solid">
        <fgColor rgb="FFFF7043"/>
        <bgColor indexed="64"/>
      </patternFill>
    </fill>
    <fill>
      <patternFill patternType="solid">
        <fgColor rgb="FF27CA37"/>
        <bgColor indexed="64"/>
      </patternFill>
    </fill>
    <fill>
      <patternFill patternType="solid">
        <fgColor rgb="FF92C29A"/>
        <bgColor indexed="64"/>
      </patternFill>
    </fill>
    <fill>
      <patternFill patternType="solid">
        <fgColor rgb="FF76E62C"/>
        <bgColor indexed="64"/>
      </patternFill>
    </fill>
    <fill>
      <patternFill patternType="solid">
        <fgColor rgb="FF00FF2B"/>
        <bgColor indexed="64"/>
      </patternFill>
    </fill>
    <fill>
      <patternFill patternType="solid">
        <fgColor rgb="FF7FBFFF"/>
        <bgColor indexed="64"/>
      </patternFill>
    </fill>
    <fill>
      <patternFill patternType="solid">
        <fgColor rgb="FF8A7DB3"/>
        <bgColor indexed="64"/>
      </patternFill>
    </fill>
    <fill>
      <patternFill patternType="solid">
        <fgColor rgb="FFE57E73"/>
        <bgColor indexed="64"/>
      </patternFill>
    </fill>
    <fill>
      <patternFill patternType="solid">
        <fgColor rgb="FFFE7FB2"/>
        <bgColor indexed="64"/>
      </patternFill>
    </fill>
    <fill>
      <patternFill patternType="solid">
        <fgColor rgb="FFFE7FF2"/>
        <bgColor indexed="64"/>
      </patternFill>
    </fill>
    <fill>
      <patternFill patternType="solid">
        <fgColor rgb="FFCC80FE"/>
        <bgColor indexed="64"/>
      </patternFill>
    </fill>
    <fill>
      <patternFill patternType="solid">
        <fgColor rgb="FF4C93FE"/>
        <bgColor indexed="64"/>
      </patternFill>
    </fill>
    <fill>
      <patternFill patternType="solid">
        <fgColor rgb="FF72B9E3"/>
        <bgColor indexed="64"/>
      </patternFill>
    </fill>
    <fill>
      <patternFill patternType="solid">
        <fgColor rgb="FF31E9FE"/>
        <bgColor indexed="64"/>
      </patternFill>
    </fill>
    <fill>
      <patternFill patternType="solid">
        <fgColor rgb="FF31FEAC"/>
        <bgColor indexed="64"/>
      </patternFill>
    </fill>
    <fill>
      <patternFill patternType="solid">
        <fgColor rgb="FF76DBA3"/>
        <bgColor indexed="64"/>
      </patternFill>
    </fill>
    <fill>
      <patternFill patternType="solid">
        <fgColor rgb="FFFFEB3B"/>
        <bgColor indexed="64"/>
      </patternFill>
    </fill>
    <fill>
      <patternFill patternType="solid">
        <fgColor rgb="FF2A2A2A"/>
        <bgColor indexed="64"/>
      </patternFill>
    </fill>
    <fill>
      <patternFill patternType="solid">
        <fgColor rgb="FF000000"/>
        <bgColor indexed="64"/>
      </patternFill>
    </fill>
    <fill>
      <patternFill patternType="solid">
        <fgColor rgb="FF30406E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6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0" fillId="0" borderId="0" xfId="0" applyFont="1" applyAlignment="1" applyProtection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Font="1" applyAlignment="1" applyProtection="1">
      <alignment vertical="center"/>
    </xf>
    <xf numFmtId="0" fontId="0" fillId="0" borderId="0" xfId="0" applyFont="1" applyAlignment="1" applyProtection="1">
      <alignment horizontal="center"/>
    </xf>
    <xf numFmtId="0" fontId="0" fillId="0" borderId="0" xfId="0" applyAlignment="1" applyProtection="1">
      <alignment vertical="center"/>
    </xf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0" fillId="9" borderId="0" xfId="0" applyFill="1"/>
    <xf numFmtId="0" fontId="0" fillId="10" borderId="0" xfId="0" applyFill="1"/>
    <xf numFmtId="0" fontId="0" fillId="11" borderId="0" xfId="0" applyFill="1"/>
    <xf numFmtId="0" fontId="0" fillId="12" borderId="0" xfId="0" applyFill="1"/>
    <xf numFmtId="0" fontId="0" fillId="13" borderId="0" xfId="0" applyFill="1"/>
    <xf numFmtId="0" fontId="0" fillId="14" borderId="0" xfId="0" applyFill="1"/>
    <xf numFmtId="0" fontId="0" fillId="15" borderId="0" xfId="0" applyFill="1"/>
    <xf numFmtId="0" fontId="0" fillId="16" borderId="0" xfId="0" applyFill="1"/>
    <xf numFmtId="0" fontId="0" fillId="17" borderId="0" xfId="0" applyFill="1"/>
    <xf numFmtId="0" fontId="0" fillId="18" borderId="0" xfId="0" applyFill="1"/>
    <xf numFmtId="0" fontId="0" fillId="19" borderId="0" xfId="0" applyFill="1"/>
    <xf numFmtId="0" fontId="0" fillId="20" borderId="0" xfId="0" applyFill="1"/>
    <xf numFmtId="0" fontId="0" fillId="21" borderId="0" xfId="0" applyFill="1"/>
    <xf numFmtId="0" fontId="0" fillId="22" borderId="0" xfId="0" applyFill="1"/>
    <xf numFmtId="0" fontId="0" fillId="23" borderId="0" xfId="0" applyFill="1"/>
    <xf numFmtId="0" fontId="0" fillId="24" borderId="0" xfId="0" applyFill="1"/>
    <xf numFmtId="0" fontId="0" fillId="25" borderId="0" xfId="0" applyFill="1"/>
    <xf numFmtId="0" fontId="0" fillId="0" borderId="0" xfId="0" applyFont="1" applyAlignment="1" applyProtection="1">
      <alignment horizontal="center" vertical="center"/>
    </xf>
    <xf numFmtId="0" fontId="0" fillId="26" borderId="0" xfId="0" applyFill="1"/>
    <xf numFmtId="0" fontId="0" fillId="27" borderId="0" xfId="0" applyFill="1"/>
    <xf numFmtId="0" fontId="0" fillId="28" borderId="0" xfId="0" applyFill="1"/>
  </cellXfs>
  <cellStyles count="1">
    <cellStyle name="Обычный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F82F0D"/>
      <rgbColor rgb="FF15C134"/>
      <rgbColor rgb="FFFBB594"/>
      <rgbColor rgb="FFF58B0C"/>
      <rgbColor rgb="FFF9005A"/>
      <rgbColor rgb="FF06CB1B"/>
      <rgbColor rgb="FFA3BDA4"/>
      <rgbColor rgb="FF8F7DB5"/>
      <rgbColor rgb="FF90A8FB"/>
      <rgbColor rgb="FF8B459F"/>
      <rgbColor rgb="FFFFE334"/>
      <rgbColor rgb="FF7FFDF5"/>
      <rgbColor rgb="FFF0709B"/>
      <rgbColor rgb="FFFD807F"/>
      <rgbColor rgb="FFDB7AFC"/>
      <rgbColor rgb="FFE7DAEA"/>
      <rgbColor rgb="FF9EFB06"/>
      <rgbColor rgb="FFEE00A6"/>
      <rgbColor rgb="FFFFF943"/>
      <rgbColor rgb="FF32F4F3"/>
      <rgbColor rgb="FFE76EC0"/>
      <rgbColor rgb="FFF54937"/>
      <rgbColor rgb="FFBBCB6B"/>
      <rgbColor rgb="FFF77AFE"/>
      <rgbColor rgb="FF7AF9AA"/>
      <rgbColor rgb="FF95FE89"/>
      <rgbColor rgb="FFA5FF8E"/>
      <rgbColor rgb="FFFFE17D"/>
      <rgbColor rgb="FF6FC8EA"/>
      <rgbColor rgb="FFFEA187"/>
      <rgbColor rgb="FFE79AFE"/>
      <rgbColor rgb="FFFDBC8E"/>
      <rgbColor rgb="FF1B8BF3"/>
      <rgbColor rgb="FF2BA4F1"/>
      <rgbColor rgb="FFACF107"/>
      <rgbColor rgb="FFFECA09"/>
      <rgbColor rgb="FFFB9824"/>
      <rgbColor rgb="FFF8664F"/>
      <rgbColor rgb="FF9F84FE"/>
      <rgbColor rgb="FF927FC8"/>
      <rgbColor rgb="FFFF7FA0"/>
      <rgbColor rgb="FF6FA253"/>
      <rgbColor rgb="FFD4D409"/>
      <rgbColor rgb="FFE98777"/>
      <rgbColor rgb="FFEB3E30"/>
      <rgbColor rgb="FFE4172B"/>
      <rgbColor rgb="FFCB81FD"/>
      <rgbColor rgb="FFE18A7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30406E"/>
      <color rgb="FF000000"/>
      <color rgb="FF2A2A2A"/>
      <color rgb="FFFF7043"/>
      <color rgb="FFFEAC31"/>
      <color rgb="FFFFEB3B"/>
      <color rgb="FF76E62C"/>
      <color rgb="FF76DBA3"/>
      <color rgb="FF27CA37"/>
      <color rgb="FF31FEA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44"/>
  <sheetViews>
    <sheetView tabSelected="1" topLeftCell="A10" zoomScaleNormal="100" workbookViewId="0">
      <selection activeCell="B24" sqref="B24"/>
    </sheetView>
  </sheetViews>
  <sheetFormatPr defaultColWidth="8.6640625" defaultRowHeight="14.4" x14ac:dyDescent="0.3"/>
  <cols>
    <col min="2" max="2" width="31.6640625" style="1" customWidth="1"/>
    <col min="7" max="7" width="27.5546875" customWidth="1"/>
    <col min="11" max="11" width="14.33203125" customWidth="1"/>
  </cols>
  <sheetData>
    <row r="1" spans="1:7" x14ac:dyDescent="0.3">
      <c r="A1" s="2">
        <v>0</v>
      </c>
      <c r="B1" s="3" t="s">
        <v>0</v>
      </c>
      <c r="C1" s="2">
        <v>0</v>
      </c>
      <c r="D1" s="2">
        <v>0</v>
      </c>
      <c r="E1" s="2">
        <v>0</v>
      </c>
      <c r="G1" t="str">
        <f t="shared" ref="G1:G44" si="0">CONCATENATE(A1,"  : Result:=RGB(",C1,",",D1,",",E1,"); //",B1)</f>
        <v>0  : Result:=RGB(0,0,0); //clWindowText</v>
      </c>
    </row>
    <row r="2" spans="1:7" x14ac:dyDescent="0.3">
      <c r="A2" s="2">
        <v>1</v>
      </c>
      <c r="B2" s="3" t="s">
        <v>1</v>
      </c>
      <c r="C2" s="2">
        <v>255</v>
      </c>
      <c r="D2" s="2">
        <v>255</v>
      </c>
      <c r="E2" s="2">
        <v>255</v>
      </c>
      <c r="G2" t="str">
        <f t="shared" si="0"/>
        <v>1  : Result:=RGB(255,255,255); //clWindow</v>
      </c>
    </row>
    <row r="3" spans="1:7" x14ac:dyDescent="0.3">
      <c r="A3" s="2">
        <v>2</v>
      </c>
      <c r="B3" s="3" t="s">
        <v>2</v>
      </c>
      <c r="C3" s="2">
        <v>240</v>
      </c>
      <c r="D3" s="2">
        <v>240</v>
      </c>
      <c r="E3" s="2">
        <v>240</v>
      </c>
      <c r="G3" t="str">
        <f t="shared" si="0"/>
        <v>2  : Result:=RGB(240,240,240); //clBtnFace</v>
      </c>
    </row>
    <row r="4" spans="1:7" x14ac:dyDescent="0.3">
      <c r="A4" s="2">
        <v>3</v>
      </c>
      <c r="B4" s="3" t="s">
        <v>3</v>
      </c>
      <c r="C4" s="2">
        <v>10</v>
      </c>
      <c r="D4" s="2">
        <v>153</v>
      </c>
      <c r="E4" s="2">
        <v>244</v>
      </c>
      <c r="G4" t="str">
        <f t="shared" si="0"/>
        <v>3  : Result:=RGB(10,153,244); //clHiglight</v>
      </c>
    </row>
    <row r="5" spans="1:7" x14ac:dyDescent="0.3">
      <c r="A5" s="2">
        <v>4</v>
      </c>
      <c r="B5" s="4" t="s">
        <v>4</v>
      </c>
      <c r="C5" s="2">
        <v>0</v>
      </c>
      <c r="D5" s="2">
        <v>0</v>
      </c>
      <c r="E5" s="2">
        <v>0</v>
      </c>
      <c r="G5" t="str">
        <f t="shared" si="0"/>
        <v>4  : Result:=RGB(0,0,0); //clHighlightText</v>
      </c>
    </row>
    <row r="6" spans="1:7" x14ac:dyDescent="0.3">
      <c r="A6" s="2">
        <v>5</v>
      </c>
      <c r="B6" s="4" t="s">
        <v>5</v>
      </c>
      <c r="C6" s="2">
        <v>0</v>
      </c>
      <c r="D6" s="2">
        <v>0</v>
      </c>
      <c r="E6" s="2">
        <v>0</v>
      </c>
      <c r="G6" t="str">
        <f t="shared" si="0"/>
        <v>5  : Result:=RGB(0,0,0); //Резерв</v>
      </c>
    </row>
    <row r="7" spans="1:7" x14ac:dyDescent="0.3">
      <c r="A7" s="2">
        <v>6</v>
      </c>
      <c r="B7" s="4" t="s">
        <v>5</v>
      </c>
      <c r="C7" s="2">
        <v>0</v>
      </c>
      <c r="D7" s="2">
        <v>0</v>
      </c>
      <c r="E7" s="2">
        <v>0</v>
      </c>
      <c r="G7" t="str">
        <f t="shared" si="0"/>
        <v>6  : Result:=RGB(0,0,0); //Резерв</v>
      </c>
    </row>
    <row r="8" spans="1:7" x14ac:dyDescent="0.3">
      <c r="A8" s="2">
        <v>7</v>
      </c>
      <c r="B8" s="4" t="s">
        <v>5</v>
      </c>
      <c r="C8" s="2">
        <v>0</v>
      </c>
      <c r="D8" s="2">
        <v>0</v>
      </c>
      <c r="E8" s="2">
        <v>0</v>
      </c>
      <c r="G8" t="str">
        <f t="shared" si="0"/>
        <v>7  : Result:=RGB(0,0,0); //Резерв</v>
      </c>
    </row>
    <row r="9" spans="1:7" x14ac:dyDescent="0.3">
      <c r="A9" s="2">
        <v>8</v>
      </c>
      <c r="B9" s="32" t="s">
        <v>6</v>
      </c>
      <c r="C9" s="2">
        <v>42</v>
      </c>
      <c r="D9" s="2">
        <v>42</v>
      </c>
      <c r="E9" s="2">
        <v>42</v>
      </c>
      <c r="F9" s="33"/>
      <c r="G9" t="str">
        <f t="shared" si="0"/>
        <v>8  : Result:=RGB(42,42,42); //Фиксированный</v>
      </c>
    </row>
    <row r="10" spans="1:7" x14ac:dyDescent="0.3">
      <c r="A10" s="2">
        <v>9</v>
      </c>
      <c r="B10" s="32" t="s">
        <v>6</v>
      </c>
      <c r="C10" s="2">
        <v>0</v>
      </c>
      <c r="D10" s="2">
        <v>0</v>
      </c>
      <c r="E10" s="2">
        <v>0</v>
      </c>
      <c r="F10" s="34"/>
      <c r="G10" t="str">
        <f t="shared" si="0"/>
        <v>9  : Result:=RGB(0,0,0); //Фиксированный</v>
      </c>
    </row>
    <row r="11" spans="1:7" x14ac:dyDescent="0.3">
      <c r="A11" s="2">
        <v>10</v>
      </c>
      <c r="B11" s="3" t="s">
        <v>6</v>
      </c>
      <c r="C11" s="2">
        <v>132</v>
      </c>
      <c r="D11" s="2">
        <v>132</v>
      </c>
      <c r="E11" s="2">
        <v>132</v>
      </c>
      <c r="F11" s="8"/>
      <c r="G11" t="str">
        <f t="shared" si="0"/>
        <v>10  : Result:=RGB(132,132,132); //Фиксированный</v>
      </c>
    </row>
    <row r="12" spans="1:7" x14ac:dyDescent="0.3">
      <c r="A12" s="2">
        <v>11</v>
      </c>
      <c r="B12" s="3" t="s">
        <v>6</v>
      </c>
      <c r="C12" s="2">
        <v>173</v>
      </c>
      <c r="D12" s="2">
        <v>173</v>
      </c>
      <c r="E12" s="2">
        <v>173</v>
      </c>
      <c r="F12" s="9"/>
      <c r="G12" t="str">
        <f t="shared" si="0"/>
        <v>11  : Result:=RGB(173,173,173); //Фиксированный</v>
      </c>
    </row>
    <row r="13" spans="1:7" x14ac:dyDescent="0.3">
      <c r="A13" s="2">
        <v>12</v>
      </c>
      <c r="B13" s="3" t="s">
        <v>6</v>
      </c>
      <c r="C13" s="2">
        <v>214</v>
      </c>
      <c r="D13" s="2">
        <v>214</v>
      </c>
      <c r="E13" s="2">
        <v>214</v>
      </c>
      <c r="F13" s="10"/>
      <c r="G13" t="str">
        <f t="shared" si="0"/>
        <v>12  : Result:=RGB(214,214,214); //Фиксированный</v>
      </c>
    </row>
    <row r="14" spans="1:7" x14ac:dyDescent="0.3">
      <c r="A14" s="2">
        <v>13</v>
      </c>
      <c r="B14" s="3" t="s">
        <v>6</v>
      </c>
      <c r="C14" s="2">
        <v>240</v>
      </c>
      <c r="D14" s="2">
        <v>240</v>
      </c>
      <c r="E14" s="2">
        <v>240</v>
      </c>
      <c r="F14" s="11"/>
      <c r="G14" t="str">
        <f t="shared" si="0"/>
        <v>13  : Result:=RGB(240,240,240); //Фиксированный</v>
      </c>
    </row>
    <row r="15" spans="1:7" x14ac:dyDescent="0.3">
      <c r="A15" s="2">
        <v>14</v>
      </c>
      <c r="B15" s="3" t="s">
        <v>6</v>
      </c>
      <c r="C15" s="2">
        <v>254</v>
      </c>
      <c r="D15" s="2">
        <v>255</v>
      </c>
      <c r="E15" s="2">
        <v>255</v>
      </c>
      <c r="F15" s="12"/>
      <c r="G15" t="str">
        <f t="shared" si="0"/>
        <v>14  : Result:=RGB(254,255,255); //Фиксированный</v>
      </c>
    </row>
    <row r="16" spans="1:7" x14ac:dyDescent="0.3">
      <c r="A16" s="2">
        <v>15</v>
      </c>
      <c r="B16" s="6" t="s">
        <v>7</v>
      </c>
      <c r="C16">
        <v>229</v>
      </c>
      <c r="D16">
        <v>63</v>
      </c>
      <c r="E16">
        <v>44</v>
      </c>
      <c r="F16" s="13"/>
      <c r="G16" t="str">
        <f t="shared" si="0"/>
        <v>15  : Result:=RGB(229,63,44); //Приоритет: Важно+Срочно</v>
      </c>
    </row>
    <row r="17" spans="1:7" x14ac:dyDescent="0.3">
      <c r="A17" s="2">
        <v>16</v>
      </c>
      <c r="B17" s="6" t="s">
        <v>8</v>
      </c>
      <c r="C17">
        <v>254</v>
      </c>
      <c r="D17">
        <v>172</v>
      </c>
      <c r="E17">
        <v>49</v>
      </c>
      <c r="F17" s="14"/>
      <c r="G17" t="str">
        <f t="shared" si="0"/>
        <v>16  : Result:=RGB(254,172,49); //Приоритет: Важно</v>
      </c>
    </row>
    <row r="18" spans="1:7" x14ac:dyDescent="0.3">
      <c r="A18" s="2">
        <v>17</v>
      </c>
      <c r="B18" s="6" t="s">
        <v>9</v>
      </c>
      <c r="C18">
        <v>255</v>
      </c>
      <c r="D18">
        <v>112</v>
      </c>
      <c r="E18">
        <v>67</v>
      </c>
      <c r="F18" s="15"/>
      <c r="G18" t="str">
        <f t="shared" si="0"/>
        <v>17  : Result:=RGB(255,112,67); //Приоритет: Срочно</v>
      </c>
    </row>
    <row r="19" spans="1:7" x14ac:dyDescent="0.3">
      <c r="A19" s="2">
        <v>18</v>
      </c>
      <c r="B19" s="6" t="s">
        <v>10</v>
      </c>
      <c r="C19">
        <v>39</v>
      </c>
      <c r="D19">
        <v>202</v>
      </c>
      <c r="E19">
        <v>55</v>
      </c>
      <c r="F19" s="16"/>
      <c r="G19" t="str">
        <f t="shared" si="0"/>
        <v>18  : Result:=RGB(39,202,55); //Приоритет: Нет, Нет</v>
      </c>
    </row>
    <row r="20" spans="1:7" x14ac:dyDescent="0.3">
      <c r="A20" s="2">
        <v>19</v>
      </c>
      <c r="B20" s="6" t="s">
        <v>11</v>
      </c>
      <c r="C20">
        <v>146</v>
      </c>
      <c r="D20">
        <v>194</v>
      </c>
      <c r="E20">
        <v>154</v>
      </c>
      <c r="F20" s="17"/>
      <c r="G20" t="str">
        <f t="shared" si="0"/>
        <v>19  : Result:=RGB(146,194,154); //Статус: Завершено</v>
      </c>
    </row>
    <row r="21" spans="1:7" x14ac:dyDescent="0.3">
      <c r="A21" s="2">
        <v>20</v>
      </c>
      <c r="B21" s="6" t="s">
        <v>12</v>
      </c>
      <c r="C21">
        <v>118</v>
      </c>
      <c r="D21">
        <v>230</v>
      </c>
      <c r="E21">
        <v>44</v>
      </c>
      <c r="F21" s="18"/>
      <c r="G21" t="str">
        <f t="shared" si="0"/>
        <v>20  : Result:=RGB(118,230,44); //Статус: Выполнено</v>
      </c>
    </row>
    <row r="22" spans="1:7" x14ac:dyDescent="0.3">
      <c r="A22" s="2">
        <v>21</v>
      </c>
      <c r="B22" s="3" t="s">
        <v>13</v>
      </c>
      <c r="C22" s="2">
        <v>0</v>
      </c>
      <c r="D22" s="2">
        <v>255</v>
      </c>
      <c r="E22" s="2">
        <v>43</v>
      </c>
      <c r="F22" s="19"/>
      <c r="G22" t="str">
        <f t="shared" si="0"/>
        <v>21  : Result:=RGB(0,255,43); //Статус: В работе</v>
      </c>
    </row>
    <row r="23" spans="1:7" x14ac:dyDescent="0.3">
      <c r="A23" s="2">
        <v>22</v>
      </c>
      <c r="B23" s="6" t="s">
        <v>14</v>
      </c>
      <c r="C23">
        <v>254</v>
      </c>
      <c r="D23">
        <v>172</v>
      </c>
      <c r="E23">
        <v>49</v>
      </c>
      <c r="F23" s="14"/>
      <c r="G23" t="str">
        <f t="shared" si="0"/>
        <v>22  : Result:=RGB(254,172,49); //Статус: Приостановлено</v>
      </c>
    </row>
    <row r="24" spans="1:7" x14ac:dyDescent="0.3">
      <c r="A24" s="2">
        <v>23</v>
      </c>
      <c r="B24" s="3" t="s">
        <v>15</v>
      </c>
      <c r="C24" s="2">
        <v>127</v>
      </c>
      <c r="D24" s="2">
        <v>191</v>
      </c>
      <c r="E24" s="2">
        <v>255</v>
      </c>
      <c r="F24" s="20"/>
      <c r="G24" t="str">
        <f t="shared" si="0"/>
        <v>23  : Result:=RGB(127,191,255); //Статус: Новая задача</v>
      </c>
    </row>
    <row r="25" spans="1:7" x14ac:dyDescent="0.3">
      <c r="A25" s="2">
        <v>24</v>
      </c>
      <c r="B25" s="4" t="s">
        <v>17</v>
      </c>
      <c r="C25">
        <v>229</v>
      </c>
      <c r="D25">
        <v>63</v>
      </c>
      <c r="E25">
        <v>44</v>
      </c>
      <c r="F25" s="13"/>
      <c r="G25" t="str">
        <f t="shared" si="0"/>
        <v>24  : Result:=RGB(229,63,44); //Красный</v>
      </c>
    </row>
    <row r="26" spans="1:7" x14ac:dyDescent="0.3">
      <c r="A26" s="2">
        <v>25</v>
      </c>
      <c r="B26" s="6" t="s">
        <v>5</v>
      </c>
      <c r="C26">
        <v>138</v>
      </c>
      <c r="D26">
        <v>125</v>
      </c>
      <c r="E26">
        <v>179</v>
      </c>
      <c r="F26" s="21"/>
      <c r="G26" t="str">
        <f t="shared" si="0"/>
        <v>25  : Result:=RGB(138,125,179); //Резерв</v>
      </c>
    </row>
    <row r="27" spans="1:7" x14ac:dyDescent="0.3">
      <c r="A27" s="2">
        <v>26</v>
      </c>
      <c r="B27" s="4" t="s">
        <v>6</v>
      </c>
      <c r="C27" s="2">
        <v>48</v>
      </c>
      <c r="D27" s="2">
        <v>64</v>
      </c>
      <c r="E27" s="2">
        <v>110</v>
      </c>
      <c r="F27" s="35"/>
      <c r="G27" t="str">
        <f t="shared" si="0"/>
        <v>26  : Result:=RGB(48,64,110); //Фиксированный</v>
      </c>
    </row>
    <row r="28" spans="1:7" x14ac:dyDescent="0.3">
      <c r="A28" s="2">
        <v>27</v>
      </c>
      <c r="B28" s="4" t="s">
        <v>5</v>
      </c>
      <c r="C28" s="2">
        <v>0</v>
      </c>
      <c r="D28" s="2">
        <v>0</v>
      </c>
      <c r="E28" s="2">
        <v>0</v>
      </c>
      <c r="G28" t="str">
        <f t="shared" si="0"/>
        <v>27  : Result:=RGB(0,0,0); //Резерв</v>
      </c>
    </row>
    <row r="29" spans="1:7" x14ac:dyDescent="0.3">
      <c r="A29" s="2">
        <v>28</v>
      </c>
      <c r="B29" s="4" t="s">
        <v>5</v>
      </c>
      <c r="C29" s="2">
        <v>0</v>
      </c>
      <c r="D29" s="2">
        <v>0</v>
      </c>
      <c r="E29" s="2">
        <v>0</v>
      </c>
      <c r="G29" t="str">
        <f t="shared" si="0"/>
        <v>28  : Result:=RGB(0,0,0); //Резерв</v>
      </c>
    </row>
    <row r="30" spans="1:7" x14ac:dyDescent="0.3">
      <c r="A30" s="2">
        <v>29</v>
      </c>
      <c r="B30" s="4" t="s">
        <v>5</v>
      </c>
      <c r="C30" s="2">
        <v>0</v>
      </c>
      <c r="D30" s="2">
        <v>0</v>
      </c>
      <c r="E30" s="2">
        <v>0</v>
      </c>
      <c r="G30" t="str">
        <f t="shared" si="0"/>
        <v>29  : Result:=RGB(0,0,0); //Резерв</v>
      </c>
    </row>
    <row r="31" spans="1:7" x14ac:dyDescent="0.3">
      <c r="A31" s="2">
        <v>30</v>
      </c>
      <c r="B31" s="6" t="s">
        <v>6</v>
      </c>
      <c r="C31">
        <v>229</v>
      </c>
      <c r="D31">
        <v>126</v>
      </c>
      <c r="E31">
        <v>115</v>
      </c>
      <c r="F31" s="22"/>
      <c r="G31" t="str">
        <f t="shared" si="0"/>
        <v>30  : Result:=RGB(229,126,115); //Фиксированный</v>
      </c>
    </row>
    <row r="32" spans="1:7" x14ac:dyDescent="0.3">
      <c r="A32" s="2">
        <v>31</v>
      </c>
      <c r="B32" s="6" t="s">
        <v>6</v>
      </c>
      <c r="C32">
        <v>254</v>
      </c>
      <c r="D32">
        <v>127</v>
      </c>
      <c r="E32">
        <v>178</v>
      </c>
      <c r="F32" s="23"/>
      <c r="G32" t="str">
        <f t="shared" si="0"/>
        <v>31  : Result:=RGB(254,127,178); //Фиксированный</v>
      </c>
    </row>
    <row r="33" spans="1:7" x14ac:dyDescent="0.3">
      <c r="A33" s="2">
        <v>32</v>
      </c>
      <c r="B33" s="6" t="s">
        <v>6</v>
      </c>
      <c r="C33">
        <v>254</v>
      </c>
      <c r="D33">
        <v>127</v>
      </c>
      <c r="E33">
        <v>242</v>
      </c>
      <c r="F33" s="24"/>
      <c r="G33" t="str">
        <f t="shared" si="0"/>
        <v>32  : Result:=RGB(254,127,242); //Фиксированный</v>
      </c>
    </row>
    <row r="34" spans="1:7" x14ac:dyDescent="0.3">
      <c r="A34" s="2">
        <v>33</v>
      </c>
      <c r="B34" s="6" t="s">
        <v>6</v>
      </c>
      <c r="C34">
        <v>204</v>
      </c>
      <c r="D34">
        <v>128</v>
      </c>
      <c r="E34">
        <v>254</v>
      </c>
      <c r="F34" s="25"/>
      <c r="G34" t="str">
        <f t="shared" si="0"/>
        <v>33  : Result:=RGB(204,128,254); //Фиксированный</v>
      </c>
    </row>
    <row r="35" spans="1:7" x14ac:dyDescent="0.3">
      <c r="A35" s="2">
        <v>34</v>
      </c>
      <c r="B35" s="6" t="s">
        <v>6</v>
      </c>
      <c r="C35">
        <v>76</v>
      </c>
      <c r="D35">
        <v>147</v>
      </c>
      <c r="E35">
        <v>254</v>
      </c>
      <c r="F35" s="26"/>
      <c r="G35" t="str">
        <f t="shared" si="0"/>
        <v>34  : Result:=RGB(76,147,254); //Фиксированный</v>
      </c>
    </row>
    <row r="36" spans="1:7" x14ac:dyDescent="0.3">
      <c r="A36" s="2">
        <v>35</v>
      </c>
      <c r="B36" s="6" t="s">
        <v>6</v>
      </c>
      <c r="C36">
        <v>114</v>
      </c>
      <c r="D36">
        <v>185</v>
      </c>
      <c r="E36">
        <v>227</v>
      </c>
      <c r="F36" s="27"/>
      <c r="G36" t="str">
        <f t="shared" si="0"/>
        <v>35  : Result:=RGB(114,185,227); //Фиксированный</v>
      </c>
    </row>
    <row r="37" spans="1:7" x14ac:dyDescent="0.3">
      <c r="A37" s="2">
        <v>36</v>
      </c>
      <c r="B37" s="6" t="s">
        <v>6</v>
      </c>
      <c r="C37">
        <v>49</v>
      </c>
      <c r="D37">
        <v>233</v>
      </c>
      <c r="E37">
        <v>254</v>
      </c>
      <c r="F37" s="28"/>
      <c r="G37" t="str">
        <f t="shared" si="0"/>
        <v>36  : Result:=RGB(49,233,254); //Фиксированный</v>
      </c>
    </row>
    <row r="38" spans="1:7" x14ac:dyDescent="0.3">
      <c r="A38" s="2">
        <v>37</v>
      </c>
      <c r="B38" s="6" t="s">
        <v>6</v>
      </c>
      <c r="C38">
        <v>49</v>
      </c>
      <c r="D38">
        <v>254</v>
      </c>
      <c r="E38">
        <v>172</v>
      </c>
      <c r="F38" s="29"/>
      <c r="G38" t="str">
        <f t="shared" si="0"/>
        <v>37  : Result:=RGB(49,254,172); //Фиксированный</v>
      </c>
    </row>
    <row r="39" spans="1:7" x14ac:dyDescent="0.3">
      <c r="A39" s="2">
        <v>38</v>
      </c>
      <c r="B39" s="6" t="s">
        <v>6</v>
      </c>
      <c r="C39">
        <v>39</v>
      </c>
      <c r="D39">
        <v>202</v>
      </c>
      <c r="E39">
        <v>55</v>
      </c>
      <c r="F39" s="16"/>
      <c r="G39" t="str">
        <f t="shared" si="0"/>
        <v>38  : Result:=RGB(39,202,55); //Фиксированный</v>
      </c>
    </row>
    <row r="40" spans="1:7" x14ac:dyDescent="0.3">
      <c r="A40" s="2">
        <v>39</v>
      </c>
      <c r="B40" s="3" t="s">
        <v>6</v>
      </c>
      <c r="C40" s="2">
        <v>118</v>
      </c>
      <c r="D40" s="2">
        <v>219</v>
      </c>
      <c r="E40" s="2">
        <v>163</v>
      </c>
      <c r="F40" s="30"/>
      <c r="G40" t="str">
        <f t="shared" si="0"/>
        <v>39  : Result:=RGB(118,219,163); //Фиксированный</v>
      </c>
    </row>
    <row r="41" spans="1:7" x14ac:dyDescent="0.3">
      <c r="A41" s="2">
        <v>40</v>
      </c>
      <c r="B41" s="6" t="s">
        <v>6</v>
      </c>
      <c r="C41">
        <v>118</v>
      </c>
      <c r="D41">
        <v>230</v>
      </c>
      <c r="E41">
        <v>44</v>
      </c>
      <c r="F41" s="18"/>
      <c r="G41" t="str">
        <f t="shared" si="0"/>
        <v>40  : Result:=RGB(118,230,44); //Фиксированный</v>
      </c>
    </row>
    <row r="42" spans="1:7" x14ac:dyDescent="0.3">
      <c r="A42" s="2">
        <v>41</v>
      </c>
      <c r="B42" s="6" t="s">
        <v>6</v>
      </c>
      <c r="C42">
        <v>255</v>
      </c>
      <c r="D42">
        <v>235</v>
      </c>
      <c r="E42">
        <v>59</v>
      </c>
      <c r="F42" s="31"/>
      <c r="G42" t="str">
        <f t="shared" si="0"/>
        <v>41  : Result:=RGB(255,235,59); //Фиксированный</v>
      </c>
    </row>
    <row r="43" spans="1:7" x14ac:dyDescent="0.3">
      <c r="A43" s="2">
        <v>42</v>
      </c>
      <c r="B43" s="6" t="s">
        <v>6</v>
      </c>
      <c r="C43">
        <v>254</v>
      </c>
      <c r="D43">
        <v>172</v>
      </c>
      <c r="E43">
        <v>49</v>
      </c>
      <c r="F43" s="14"/>
      <c r="G43" t="str">
        <f t="shared" si="0"/>
        <v>42  : Result:=RGB(254,172,49); //Фиксированный</v>
      </c>
    </row>
    <row r="44" spans="1:7" x14ac:dyDescent="0.3">
      <c r="A44" s="2">
        <v>43</v>
      </c>
      <c r="B44" s="6" t="s">
        <v>6</v>
      </c>
      <c r="C44">
        <v>255</v>
      </c>
      <c r="D44">
        <v>112</v>
      </c>
      <c r="E44">
        <v>67</v>
      </c>
      <c r="F44" s="15"/>
      <c r="G44" t="str">
        <f t="shared" si="0"/>
        <v>43  : Result:=RGB(255,112,67); //Фиксированный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44"/>
  <sheetViews>
    <sheetView topLeftCell="A4" zoomScaleNormal="100" workbookViewId="0">
      <selection activeCell="B20" sqref="B20"/>
    </sheetView>
  </sheetViews>
  <sheetFormatPr defaultColWidth="8.6640625" defaultRowHeight="14.4" x14ac:dyDescent="0.3"/>
  <cols>
    <col min="2" max="2" width="31.6640625" style="1" customWidth="1"/>
    <col min="7" max="7" width="27.5546875" customWidth="1"/>
    <col min="11" max="11" width="14.33203125" customWidth="1"/>
  </cols>
  <sheetData>
    <row r="1" spans="1:7" x14ac:dyDescent="0.3">
      <c r="A1" s="2">
        <v>0</v>
      </c>
      <c r="B1" s="3" t="s">
        <v>0</v>
      </c>
      <c r="C1" s="2">
        <v>0</v>
      </c>
      <c r="D1" s="2">
        <v>0</v>
      </c>
      <c r="E1" s="2">
        <v>0</v>
      </c>
      <c r="G1" t="str">
        <f t="shared" ref="G1:G44" si="0">CONCATENATE(A1,"  : Result:=RGB(",C1,",",D1,",",E1,"); //",B1)</f>
        <v>0  : Result:=RGB(0,0,0); //clWindowText</v>
      </c>
    </row>
    <row r="2" spans="1:7" x14ac:dyDescent="0.3">
      <c r="A2" s="2">
        <v>1</v>
      </c>
      <c r="B2" s="3" t="s">
        <v>1</v>
      </c>
      <c r="C2" s="2">
        <v>255</v>
      </c>
      <c r="D2" s="2">
        <v>255</v>
      </c>
      <c r="E2" s="2">
        <v>255</v>
      </c>
      <c r="G2" t="str">
        <f t="shared" si="0"/>
        <v>1  : Result:=RGB(255,255,255); //clWindow</v>
      </c>
    </row>
    <row r="3" spans="1:7" x14ac:dyDescent="0.3">
      <c r="A3" s="2">
        <v>2</v>
      </c>
      <c r="B3" s="3" t="s">
        <v>2</v>
      </c>
      <c r="C3" s="2">
        <v>240</v>
      </c>
      <c r="D3" s="2">
        <v>240</v>
      </c>
      <c r="E3" s="2">
        <v>240</v>
      </c>
      <c r="G3" t="str">
        <f t="shared" si="0"/>
        <v>2  : Result:=RGB(240,240,240); //clBtnFace</v>
      </c>
    </row>
    <row r="4" spans="1:7" x14ac:dyDescent="0.3">
      <c r="A4" s="2">
        <v>3</v>
      </c>
      <c r="B4" s="3" t="s">
        <v>3</v>
      </c>
      <c r="C4" s="2">
        <v>10</v>
      </c>
      <c r="D4" s="2">
        <v>153</v>
      </c>
      <c r="E4" s="2">
        <v>244</v>
      </c>
      <c r="G4" t="str">
        <f t="shared" si="0"/>
        <v>3  : Result:=RGB(10,153,244); //clHiglight</v>
      </c>
    </row>
    <row r="5" spans="1:7" x14ac:dyDescent="0.3">
      <c r="A5" s="2">
        <v>4</v>
      </c>
      <c r="B5" s="4" t="s">
        <v>4</v>
      </c>
      <c r="C5" s="2">
        <v>0</v>
      </c>
      <c r="D5" s="2">
        <v>0</v>
      </c>
      <c r="E5" s="2">
        <v>0</v>
      </c>
      <c r="G5" t="str">
        <f t="shared" si="0"/>
        <v>4  : Result:=RGB(0,0,0); //clHighlightText</v>
      </c>
    </row>
    <row r="6" spans="1:7" x14ac:dyDescent="0.3">
      <c r="A6" s="2">
        <v>5</v>
      </c>
      <c r="B6" s="4" t="s">
        <v>5</v>
      </c>
      <c r="C6" s="2">
        <v>0</v>
      </c>
      <c r="D6" s="2">
        <v>0</v>
      </c>
      <c r="E6" s="2">
        <v>0</v>
      </c>
      <c r="G6" t="str">
        <f t="shared" si="0"/>
        <v>5  : Result:=RGB(0,0,0); //Резерв</v>
      </c>
    </row>
    <row r="7" spans="1:7" x14ac:dyDescent="0.3">
      <c r="A7" s="2">
        <v>6</v>
      </c>
      <c r="B7" s="4" t="s">
        <v>5</v>
      </c>
      <c r="C7" s="2">
        <v>0</v>
      </c>
      <c r="D7" s="2">
        <v>0</v>
      </c>
      <c r="E7" s="2">
        <v>0</v>
      </c>
      <c r="G7" t="str">
        <f t="shared" si="0"/>
        <v>6  : Result:=RGB(0,0,0); //Резерв</v>
      </c>
    </row>
    <row r="8" spans="1:7" x14ac:dyDescent="0.3">
      <c r="A8" s="2">
        <v>7</v>
      </c>
      <c r="B8" s="4" t="s">
        <v>5</v>
      </c>
      <c r="C8" s="2">
        <v>0</v>
      </c>
      <c r="D8" s="2">
        <v>0</v>
      </c>
      <c r="E8" s="2">
        <v>0</v>
      </c>
      <c r="G8" t="str">
        <f t="shared" si="0"/>
        <v>7  : Result:=RGB(0,0,0); //Резерв</v>
      </c>
    </row>
    <row r="9" spans="1:7" x14ac:dyDescent="0.3">
      <c r="A9" s="2">
        <v>8</v>
      </c>
      <c r="B9" s="4" t="s">
        <v>5</v>
      </c>
      <c r="C9" s="2">
        <v>0</v>
      </c>
      <c r="D9" s="2">
        <v>0</v>
      </c>
      <c r="E9" s="2">
        <v>0</v>
      </c>
      <c r="G9" t="str">
        <f t="shared" si="0"/>
        <v>8  : Result:=RGB(0,0,0); //Резерв</v>
      </c>
    </row>
    <row r="10" spans="1:7" x14ac:dyDescent="0.3">
      <c r="A10" s="2">
        <v>9</v>
      </c>
      <c r="B10" s="5" t="s">
        <v>6</v>
      </c>
      <c r="C10" s="2">
        <v>0</v>
      </c>
      <c r="D10" s="2">
        <v>0</v>
      </c>
      <c r="E10" s="2">
        <v>0</v>
      </c>
      <c r="G10" t="str">
        <f t="shared" si="0"/>
        <v>9  : Result:=RGB(0,0,0); //Фиксированный</v>
      </c>
    </row>
    <row r="11" spans="1:7" x14ac:dyDescent="0.3">
      <c r="A11" s="2">
        <v>10</v>
      </c>
      <c r="B11" s="3" t="s">
        <v>6</v>
      </c>
      <c r="C11" s="2">
        <v>132</v>
      </c>
      <c r="D11" s="2">
        <v>132</v>
      </c>
      <c r="E11" s="2">
        <v>132</v>
      </c>
      <c r="G11" t="str">
        <f t="shared" si="0"/>
        <v>10  : Result:=RGB(132,132,132); //Фиксированный</v>
      </c>
    </row>
    <row r="12" spans="1:7" x14ac:dyDescent="0.3">
      <c r="A12" s="2">
        <v>11</v>
      </c>
      <c r="B12" s="3" t="s">
        <v>6</v>
      </c>
      <c r="C12" s="2">
        <v>173</v>
      </c>
      <c r="D12" s="2">
        <v>173</v>
      </c>
      <c r="E12" s="2">
        <v>173</v>
      </c>
      <c r="G12" t="str">
        <f t="shared" si="0"/>
        <v>11  : Result:=RGB(173,173,173); //Фиксированный</v>
      </c>
    </row>
    <row r="13" spans="1:7" x14ac:dyDescent="0.3">
      <c r="A13" s="2">
        <v>12</v>
      </c>
      <c r="B13" s="3" t="s">
        <v>6</v>
      </c>
      <c r="C13" s="2">
        <v>214</v>
      </c>
      <c r="D13" s="2">
        <v>214</v>
      </c>
      <c r="E13" s="2">
        <v>214</v>
      </c>
      <c r="G13" t="str">
        <f t="shared" si="0"/>
        <v>12  : Result:=RGB(214,214,214); //Фиксированный</v>
      </c>
    </row>
    <row r="14" spans="1:7" x14ac:dyDescent="0.3">
      <c r="A14" s="2">
        <v>13</v>
      </c>
      <c r="B14" s="3" t="s">
        <v>6</v>
      </c>
      <c r="C14" s="2">
        <v>240</v>
      </c>
      <c r="D14" s="2">
        <v>240</v>
      </c>
      <c r="E14" s="2">
        <v>240</v>
      </c>
      <c r="G14" t="str">
        <f t="shared" si="0"/>
        <v>13  : Result:=RGB(240,240,240); //Фиксированный</v>
      </c>
    </row>
    <row r="15" spans="1:7" x14ac:dyDescent="0.3">
      <c r="A15" s="2">
        <v>14</v>
      </c>
      <c r="B15" s="3" t="s">
        <v>6</v>
      </c>
      <c r="C15" s="2">
        <v>254</v>
      </c>
      <c r="D15" s="2">
        <v>255</v>
      </c>
      <c r="E15" s="2">
        <v>255</v>
      </c>
      <c r="G15" t="str">
        <f t="shared" si="0"/>
        <v>14  : Result:=RGB(254,255,255); //Фиксированный</v>
      </c>
    </row>
    <row r="16" spans="1:7" x14ac:dyDescent="0.3">
      <c r="A16" s="2">
        <v>15</v>
      </c>
      <c r="B16" s="6" t="s">
        <v>7</v>
      </c>
      <c r="C16">
        <v>229</v>
      </c>
      <c r="D16">
        <v>63</v>
      </c>
      <c r="E16">
        <v>44</v>
      </c>
      <c r="G16" t="str">
        <f t="shared" si="0"/>
        <v>15  : Result:=RGB(229,63,44); //Приоритет: Важно+Срочно</v>
      </c>
    </row>
    <row r="17" spans="1:7" x14ac:dyDescent="0.3">
      <c r="A17" s="2">
        <v>16</v>
      </c>
      <c r="B17" s="6" t="s">
        <v>8</v>
      </c>
      <c r="C17">
        <v>254</v>
      </c>
      <c r="D17">
        <v>172</v>
      </c>
      <c r="E17">
        <v>49</v>
      </c>
      <c r="G17" t="str">
        <f t="shared" si="0"/>
        <v>16  : Result:=RGB(254,172,49); //Приоритет: Важно</v>
      </c>
    </row>
    <row r="18" spans="1:7" x14ac:dyDescent="0.3">
      <c r="A18" s="2">
        <v>17</v>
      </c>
      <c r="B18" s="6" t="s">
        <v>9</v>
      </c>
      <c r="C18">
        <v>255</v>
      </c>
      <c r="D18">
        <v>112</v>
      </c>
      <c r="E18">
        <v>67</v>
      </c>
      <c r="G18" t="str">
        <f t="shared" si="0"/>
        <v>17  : Result:=RGB(255,112,67); //Приоритет: Срочно</v>
      </c>
    </row>
    <row r="19" spans="1:7" x14ac:dyDescent="0.3">
      <c r="A19" s="2">
        <v>18</v>
      </c>
      <c r="B19" s="6" t="s">
        <v>10</v>
      </c>
      <c r="C19">
        <v>39</v>
      </c>
      <c r="D19">
        <v>202</v>
      </c>
      <c r="E19">
        <v>55</v>
      </c>
      <c r="G19" t="str">
        <f t="shared" si="0"/>
        <v>18  : Result:=RGB(39,202,55); //Приоритет: Нет, Нет</v>
      </c>
    </row>
    <row r="20" spans="1:7" x14ac:dyDescent="0.3">
      <c r="A20" s="2">
        <v>19</v>
      </c>
      <c r="B20" s="6" t="s">
        <v>11</v>
      </c>
      <c r="C20">
        <v>39</v>
      </c>
      <c r="D20">
        <v>202</v>
      </c>
      <c r="E20">
        <v>55</v>
      </c>
      <c r="G20" t="str">
        <f t="shared" si="0"/>
        <v>19  : Result:=RGB(39,202,55); //Статус: Завершено</v>
      </c>
    </row>
    <row r="21" spans="1:7" x14ac:dyDescent="0.3">
      <c r="A21" s="2">
        <v>20</v>
      </c>
      <c r="B21" s="6" t="s">
        <v>12</v>
      </c>
      <c r="C21">
        <v>118</v>
      </c>
      <c r="D21">
        <v>230</v>
      </c>
      <c r="E21">
        <v>44</v>
      </c>
      <c r="G21" t="str">
        <f t="shared" si="0"/>
        <v>20  : Result:=RGB(118,230,44); //Статус: Выполнено</v>
      </c>
    </row>
    <row r="22" spans="1:7" x14ac:dyDescent="0.3">
      <c r="A22" s="2">
        <v>21</v>
      </c>
      <c r="B22" s="3" t="s">
        <v>13</v>
      </c>
      <c r="C22" s="2">
        <v>0</v>
      </c>
      <c r="D22" s="2">
        <v>255</v>
      </c>
      <c r="E22" s="2">
        <v>43</v>
      </c>
      <c r="G22" t="str">
        <f t="shared" si="0"/>
        <v>21  : Result:=RGB(0,255,43); //Статус: В работе</v>
      </c>
    </row>
    <row r="23" spans="1:7" x14ac:dyDescent="0.3">
      <c r="A23" s="2">
        <v>22</v>
      </c>
      <c r="B23" s="6" t="s">
        <v>14</v>
      </c>
      <c r="C23">
        <v>254</v>
      </c>
      <c r="D23">
        <v>172</v>
      </c>
      <c r="E23">
        <v>49</v>
      </c>
      <c r="G23" t="str">
        <f t="shared" si="0"/>
        <v>22  : Result:=RGB(254,172,49); //Статус: Приостановлено</v>
      </c>
    </row>
    <row r="24" spans="1:7" x14ac:dyDescent="0.3">
      <c r="A24" s="2">
        <v>23</v>
      </c>
      <c r="B24" s="3" t="s">
        <v>15</v>
      </c>
      <c r="C24" s="2">
        <v>127</v>
      </c>
      <c r="D24" s="2">
        <v>191</v>
      </c>
      <c r="E24" s="2">
        <v>255</v>
      </c>
      <c r="G24" t="str">
        <f t="shared" si="0"/>
        <v>23  : Result:=RGB(127,191,255); //Статус: Новая задача</v>
      </c>
    </row>
    <row r="25" spans="1:7" x14ac:dyDescent="0.3">
      <c r="A25" s="2">
        <v>24</v>
      </c>
      <c r="B25" s="4" t="s">
        <v>5</v>
      </c>
      <c r="C25" s="2">
        <v>0</v>
      </c>
      <c r="D25" s="2">
        <v>0</v>
      </c>
      <c r="E25" s="2">
        <v>0</v>
      </c>
      <c r="G25" t="str">
        <f t="shared" si="0"/>
        <v>24  : Result:=RGB(0,0,0); //Резерв</v>
      </c>
    </row>
    <row r="26" spans="1:7" x14ac:dyDescent="0.3">
      <c r="A26" s="2">
        <v>25</v>
      </c>
      <c r="B26" s="6" t="s">
        <v>5</v>
      </c>
      <c r="C26">
        <v>138</v>
      </c>
      <c r="D26">
        <v>125</v>
      </c>
      <c r="E26">
        <v>179</v>
      </c>
      <c r="G26" t="str">
        <f t="shared" si="0"/>
        <v>25  : Result:=RGB(138,125,179); //Резерв</v>
      </c>
    </row>
    <row r="27" spans="1:7" x14ac:dyDescent="0.3">
      <c r="A27" s="2">
        <v>26</v>
      </c>
      <c r="B27" s="4" t="s">
        <v>5</v>
      </c>
      <c r="C27" s="2">
        <v>0</v>
      </c>
      <c r="D27" s="2">
        <v>0</v>
      </c>
      <c r="E27" s="2">
        <v>0</v>
      </c>
      <c r="G27" t="str">
        <f t="shared" si="0"/>
        <v>26  : Result:=RGB(0,0,0); //Резерв</v>
      </c>
    </row>
    <row r="28" spans="1:7" x14ac:dyDescent="0.3">
      <c r="A28" s="2">
        <v>27</v>
      </c>
      <c r="B28" s="4" t="s">
        <v>5</v>
      </c>
      <c r="C28" s="2">
        <v>0</v>
      </c>
      <c r="D28" s="2">
        <v>0</v>
      </c>
      <c r="E28" s="2">
        <v>0</v>
      </c>
      <c r="G28" t="str">
        <f t="shared" si="0"/>
        <v>27  : Result:=RGB(0,0,0); //Резерв</v>
      </c>
    </row>
    <row r="29" spans="1:7" x14ac:dyDescent="0.3">
      <c r="A29" s="2">
        <v>28</v>
      </c>
      <c r="B29" s="4" t="s">
        <v>5</v>
      </c>
      <c r="C29" s="2">
        <v>0</v>
      </c>
      <c r="D29" s="2">
        <v>0</v>
      </c>
      <c r="E29" s="2">
        <v>0</v>
      </c>
      <c r="G29" t="str">
        <f t="shared" si="0"/>
        <v>28  : Result:=RGB(0,0,0); //Резерв</v>
      </c>
    </row>
    <row r="30" spans="1:7" x14ac:dyDescent="0.3">
      <c r="A30" s="2">
        <v>29</v>
      </c>
      <c r="B30" s="4" t="s">
        <v>5</v>
      </c>
      <c r="C30" s="2">
        <v>0</v>
      </c>
      <c r="D30" s="2">
        <v>0</v>
      </c>
      <c r="E30" s="2">
        <v>0</v>
      </c>
      <c r="G30" t="str">
        <f t="shared" si="0"/>
        <v>29  : Result:=RGB(0,0,0); //Резерв</v>
      </c>
    </row>
    <row r="31" spans="1:7" x14ac:dyDescent="0.3">
      <c r="A31" s="2">
        <v>30</v>
      </c>
      <c r="B31" s="6" t="s">
        <v>6</v>
      </c>
      <c r="C31">
        <v>229</v>
      </c>
      <c r="D31">
        <v>126</v>
      </c>
      <c r="E31">
        <v>115</v>
      </c>
      <c r="G31" t="str">
        <f t="shared" si="0"/>
        <v>30  : Result:=RGB(229,126,115); //Фиксированный</v>
      </c>
    </row>
    <row r="32" spans="1:7" x14ac:dyDescent="0.3">
      <c r="A32" s="2">
        <v>31</v>
      </c>
      <c r="B32" s="6" t="s">
        <v>6</v>
      </c>
      <c r="C32">
        <v>254</v>
      </c>
      <c r="D32">
        <v>127</v>
      </c>
      <c r="E32">
        <v>178</v>
      </c>
      <c r="G32" t="str">
        <f t="shared" si="0"/>
        <v>31  : Result:=RGB(254,127,178); //Фиксированный</v>
      </c>
    </row>
    <row r="33" spans="1:7" x14ac:dyDescent="0.3">
      <c r="A33" s="2">
        <v>32</v>
      </c>
      <c r="B33" s="6" t="s">
        <v>6</v>
      </c>
      <c r="C33">
        <v>254</v>
      </c>
      <c r="D33">
        <v>127</v>
      </c>
      <c r="E33">
        <v>242</v>
      </c>
      <c r="G33" t="str">
        <f t="shared" si="0"/>
        <v>32  : Result:=RGB(254,127,242); //Фиксированный</v>
      </c>
    </row>
    <row r="34" spans="1:7" x14ac:dyDescent="0.3">
      <c r="A34" s="2">
        <v>33</v>
      </c>
      <c r="B34" s="6" t="s">
        <v>6</v>
      </c>
      <c r="C34">
        <v>204</v>
      </c>
      <c r="D34">
        <v>128</v>
      </c>
      <c r="E34">
        <v>254</v>
      </c>
      <c r="G34" t="str">
        <f t="shared" si="0"/>
        <v>33  : Result:=RGB(204,128,254); //Фиксированный</v>
      </c>
    </row>
    <row r="35" spans="1:7" x14ac:dyDescent="0.3">
      <c r="A35" s="2">
        <v>34</v>
      </c>
      <c r="B35" s="6" t="s">
        <v>6</v>
      </c>
      <c r="C35">
        <v>76</v>
      </c>
      <c r="D35">
        <v>147</v>
      </c>
      <c r="E35">
        <v>254</v>
      </c>
      <c r="G35" t="str">
        <f t="shared" si="0"/>
        <v>34  : Result:=RGB(76,147,254); //Фиксированный</v>
      </c>
    </row>
    <row r="36" spans="1:7" x14ac:dyDescent="0.3">
      <c r="A36" s="2">
        <v>35</v>
      </c>
      <c r="B36" s="6" t="s">
        <v>6</v>
      </c>
      <c r="C36">
        <v>114</v>
      </c>
      <c r="D36">
        <v>185</v>
      </c>
      <c r="E36">
        <v>227</v>
      </c>
      <c r="G36" t="str">
        <f t="shared" si="0"/>
        <v>35  : Result:=RGB(114,185,227); //Фиксированный</v>
      </c>
    </row>
    <row r="37" spans="1:7" x14ac:dyDescent="0.3">
      <c r="A37" s="2">
        <v>36</v>
      </c>
      <c r="B37" s="6" t="s">
        <v>6</v>
      </c>
      <c r="C37">
        <v>49</v>
      </c>
      <c r="D37">
        <v>233</v>
      </c>
      <c r="E37">
        <v>254</v>
      </c>
      <c r="G37" t="str">
        <f t="shared" si="0"/>
        <v>36  : Result:=RGB(49,233,254); //Фиксированный</v>
      </c>
    </row>
    <row r="38" spans="1:7" x14ac:dyDescent="0.3">
      <c r="A38" s="2">
        <v>37</v>
      </c>
      <c r="B38" s="6" t="s">
        <v>6</v>
      </c>
      <c r="C38">
        <v>49</v>
      </c>
      <c r="D38">
        <v>254</v>
      </c>
      <c r="E38">
        <v>172</v>
      </c>
      <c r="G38" t="str">
        <f t="shared" si="0"/>
        <v>37  : Result:=RGB(49,254,172); //Фиксированный</v>
      </c>
    </row>
    <row r="39" spans="1:7" x14ac:dyDescent="0.3">
      <c r="A39" s="2">
        <v>38</v>
      </c>
      <c r="B39" s="6" t="s">
        <v>6</v>
      </c>
      <c r="C39">
        <v>39</v>
      </c>
      <c r="D39">
        <v>202</v>
      </c>
      <c r="E39">
        <v>55</v>
      </c>
      <c r="G39" t="str">
        <f t="shared" si="0"/>
        <v>38  : Result:=RGB(39,202,55); //Фиксированный</v>
      </c>
    </row>
    <row r="40" spans="1:7" x14ac:dyDescent="0.3">
      <c r="A40" s="2">
        <v>39</v>
      </c>
      <c r="B40" s="3" t="s">
        <v>6</v>
      </c>
      <c r="C40" s="2">
        <v>118</v>
      </c>
      <c r="D40" s="2">
        <v>219</v>
      </c>
      <c r="E40" s="2">
        <v>163</v>
      </c>
      <c r="G40" t="str">
        <f t="shared" si="0"/>
        <v>39  : Result:=RGB(118,219,163); //Фиксированный</v>
      </c>
    </row>
    <row r="41" spans="1:7" x14ac:dyDescent="0.3">
      <c r="A41" s="2">
        <v>40</v>
      </c>
      <c r="B41" s="6" t="s">
        <v>6</v>
      </c>
      <c r="C41">
        <v>118</v>
      </c>
      <c r="D41">
        <v>230</v>
      </c>
      <c r="E41">
        <v>44</v>
      </c>
      <c r="G41" t="str">
        <f t="shared" si="0"/>
        <v>40  : Result:=RGB(118,230,44); //Фиксированный</v>
      </c>
    </row>
    <row r="42" spans="1:7" x14ac:dyDescent="0.3">
      <c r="A42" s="2">
        <v>41</v>
      </c>
      <c r="B42" s="6" t="s">
        <v>6</v>
      </c>
      <c r="C42">
        <v>255</v>
      </c>
      <c r="D42">
        <v>235</v>
      </c>
      <c r="E42">
        <v>59</v>
      </c>
      <c r="G42" t="str">
        <f t="shared" si="0"/>
        <v>41  : Result:=RGB(255,235,59); //Фиксированный</v>
      </c>
    </row>
    <row r="43" spans="1:7" x14ac:dyDescent="0.3">
      <c r="A43" s="2">
        <v>42</v>
      </c>
      <c r="B43" s="6" t="s">
        <v>6</v>
      </c>
      <c r="C43">
        <v>254</v>
      </c>
      <c r="D43">
        <v>172</v>
      </c>
      <c r="E43">
        <v>49</v>
      </c>
      <c r="G43" t="str">
        <f t="shared" si="0"/>
        <v>42  : Result:=RGB(254,172,49); //Фиксированный</v>
      </c>
    </row>
    <row r="44" spans="1:7" x14ac:dyDescent="0.3">
      <c r="A44" s="2">
        <v>43</v>
      </c>
      <c r="B44" s="6" t="s">
        <v>6</v>
      </c>
      <c r="C44">
        <v>255</v>
      </c>
      <c r="D44">
        <v>112</v>
      </c>
      <c r="E44">
        <v>67</v>
      </c>
      <c r="G44" t="str">
        <f t="shared" si="0"/>
        <v>43  : Result:=RGB(255,112,67); //Фиксированный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109"/>
  <sheetViews>
    <sheetView topLeftCell="A28" zoomScaleNormal="100" workbookViewId="0">
      <selection activeCell="C41" sqref="C41"/>
    </sheetView>
  </sheetViews>
  <sheetFormatPr defaultColWidth="8.6640625" defaultRowHeight="14.4" x14ac:dyDescent="0.3"/>
  <cols>
    <col min="2" max="2" width="31.6640625" style="1" customWidth="1"/>
    <col min="7" max="7" width="27.5546875" customWidth="1"/>
    <col min="11" max="11" width="14.33203125" customWidth="1"/>
  </cols>
  <sheetData>
    <row r="1" spans="1:7" x14ac:dyDescent="0.3">
      <c r="A1" s="2">
        <v>0</v>
      </c>
      <c r="B1" s="3" t="s">
        <v>0</v>
      </c>
      <c r="C1" s="2">
        <v>0</v>
      </c>
      <c r="D1" s="2">
        <v>0</v>
      </c>
      <c r="E1" s="2">
        <v>0</v>
      </c>
      <c r="G1" t="str">
        <f t="shared" ref="G1:G32" si="0">CONCATENATE(A1,"  : Result:=RGB(",C1,",",D1,",",E1,"); //",B1)</f>
        <v>0  : Result:=RGB(0,0,0); //clWindowText</v>
      </c>
    </row>
    <row r="2" spans="1:7" x14ac:dyDescent="0.3">
      <c r="A2" s="2">
        <v>1</v>
      </c>
      <c r="B2" s="3" t="s">
        <v>1</v>
      </c>
      <c r="C2" s="2">
        <v>255</v>
      </c>
      <c r="D2" s="2">
        <v>255</v>
      </c>
      <c r="E2" s="2">
        <v>255</v>
      </c>
      <c r="G2" t="str">
        <f t="shared" si="0"/>
        <v>1  : Result:=RGB(255,255,255); //clWindow</v>
      </c>
    </row>
    <row r="3" spans="1:7" x14ac:dyDescent="0.3">
      <c r="A3" s="2">
        <v>2</v>
      </c>
      <c r="B3" s="3" t="s">
        <v>2</v>
      </c>
      <c r="C3" s="2">
        <v>240</v>
      </c>
      <c r="D3" s="2">
        <v>240</v>
      </c>
      <c r="E3" s="2">
        <v>240</v>
      </c>
      <c r="G3" t="str">
        <f t="shared" si="0"/>
        <v>2  : Result:=RGB(240,240,240); //clBtnFace</v>
      </c>
    </row>
    <row r="4" spans="1:7" x14ac:dyDescent="0.3">
      <c r="A4" s="2">
        <v>3</v>
      </c>
      <c r="B4" s="3" t="s">
        <v>3</v>
      </c>
      <c r="C4" s="2">
        <v>10</v>
      </c>
      <c r="D4" s="2">
        <v>153</v>
      </c>
      <c r="E4" s="2">
        <v>244</v>
      </c>
      <c r="G4" t="str">
        <f t="shared" si="0"/>
        <v>3  : Result:=RGB(10,153,244); //clHiglight</v>
      </c>
    </row>
    <row r="5" spans="1:7" x14ac:dyDescent="0.3">
      <c r="A5" s="2">
        <v>4</v>
      </c>
      <c r="B5" s="4" t="s">
        <v>4</v>
      </c>
      <c r="C5" s="2">
        <v>0</v>
      </c>
      <c r="D5" s="2">
        <v>0</v>
      </c>
      <c r="E5" s="2">
        <v>0</v>
      </c>
      <c r="G5" t="str">
        <f t="shared" si="0"/>
        <v>4  : Result:=RGB(0,0,0); //clHighlightText</v>
      </c>
    </row>
    <row r="6" spans="1:7" x14ac:dyDescent="0.3">
      <c r="A6" s="2">
        <v>5</v>
      </c>
      <c r="B6" s="4" t="s">
        <v>5</v>
      </c>
      <c r="C6" s="2">
        <v>0</v>
      </c>
      <c r="D6" s="2">
        <v>0</v>
      </c>
      <c r="E6" s="2">
        <v>0</v>
      </c>
      <c r="G6" t="str">
        <f t="shared" si="0"/>
        <v>5  : Result:=RGB(0,0,0); //Резерв</v>
      </c>
    </row>
    <row r="7" spans="1:7" x14ac:dyDescent="0.3">
      <c r="A7" s="2">
        <v>6</v>
      </c>
      <c r="B7" s="4" t="s">
        <v>5</v>
      </c>
      <c r="C7" s="2">
        <v>0</v>
      </c>
      <c r="D7" s="2">
        <v>0</v>
      </c>
      <c r="E7" s="2">
        <v>0</v>
      </c>
      <c r="G7" t="str">
        <f t="shared" si="0"/>
        <v>6  : Result:=RGB(0,0,0); //Резерв</v>
      </c>
    </row>
    <row r="8" spans="1:7" x14ac:dyDescent="0.3">
      <c r="A8" s="2">
        <v>7</v>
      </c>
      <c r="B8" s="4" t="s">
        <v>5</v>
      </c>
      <c r="C8" s="2">
        <v>0</v>
      </c>
      <c r="D8" s="2">
        <v>0</v>
      </c>
      <c r="E8" s="2">
        <v>0</v>
      </c>
      <c r="G8" t="str">
        <f t="shared" si="0"/>
        <v>7  : Result:=RGB(0,0,0); //Резерв</v>
      </c>
    </row>
    <row r="9" spans="1:7" x14ac:dyDescent="0.3">
      <c r="A9" s="2">
        <v>8</v>
      </c>
      <c r="B9" s="4" t="s">
        <v>5</v>
      </c>
      <c r="C9" s="2">
        <v>0</v>
      </c>
      <c r="D9" s="2">
        <v>0</v>
      </c>
      <c r="E9" s="2">
        <v>0</v>
      </c>
      <c r="G9" t="str">
        <f t="shared" si="0"/>
        <v>8  : Result:=RGB(0,0,0); //Резерв</v>
      </c>
    </row>
    <row r="10" spans="1:7" x14ac:dyDescent="0.3">
      <c r="A10" s="2">
        <v>9</v>
      </c>
      <c r="B10" s="5" t="s">
        <v>6</v>
      </c>
      <c r="C10" s="2">
        <v>0</v>
      </c>
      <c r="D10" s="2">
        <v>0</v>
      </c>
      <c r="E10" s="2">
        <v>0</v>
      </c>
      <c r="G10" t="str">
        <f t="shared" si="0"/>
        <v>9  : Result:=RGB(0,0,0); //Фиксированный</v>
      </c>
    </row>
    <row r="11" spans="1:7" x14ac:dyDescent="0.3">
      <c r="A11" s="2">
        <v>10</v>
      </c>
      <c r="B11" s="3" t="s">
        <v>6</v>
      </c>
      <c r="C11" s="2">
        <v>132</v>
      </c>
      <c r="D11" s="2">
        <v>132</v>
      </c>
      <c r="E11" s="2">
        <v>132</v>
      </c>
      <c r="G11" t="str">
        <f t="shared" si="0"/>
        <v>10  : Result:=RGB(132,132,132); //Фиксированный</v>
      </c>
    </row>
    <row r="12" spans="1:7" x14ac:dyDescent="0.3">
      <c r="A12" s="2">
        <v>11</v>
      </c>
      <c r="B12" s="3" t="s">
        <v>6</v>
      </c>
      <c r="C12" s="2">
        <v>173</v>
      </c>
      <c r="D12" s="2">
        <v>173</v>
      </c>
      <c r="E12" s="2">
        <v>173</v>
      </c>
      <c r="G12" t="str">
        <f t="shared" si="0"/>
        <v>11  : Result:=RGB(173,173,173); //Фиксированный</v>
      </c>
    </row>
    <row r="13" spans="1:7" x14ac:dyDescent="0.3">
      <c r="A13" s="2">
        <v>12</v>
      </c>
      <c r="B13" s="3" t="s">
        <v>6</v>
      </c>
      <c r="C13" s="2">
        <v>214</v>
      </c>
      <c r="D13" s="2">
        <v>214</v>
      </c>
      <c r="E13" s="2">
        <v>214</v>
      </c>
      <c r="G13" t="str">
        <f t="shared" si="0"/>
        <v>12  : Result:=RGB(214,214,214); //Фиксированный</v>
      </c>
    </row>
    <row r="14" spans="1:7" x14ac:dyDescent="0.3">
      <c r="A14" s="2">
        <v>13</v>
      </c>
      <c r="B14" s="3" t="s">
        <v>6</v>
      </c>
      <c r="C14" s="2">
        <v>240</v>
      </c>
      <c r="D14" s="2">
        <v>240</v>
      </c>
      <c r="E14" s="2">
        <v>240</v>
      </c>
      <c r="G14" t="str">
        <f t="shared" si="0"/>
        <v>13  : Result:=RGB(240,240,240); //Фиксированный</v>
      </c>
    </row>
    <row r="15" spans="1:7" x14ac:dyDescent="0.3">
      <c r="A15" s="2">
        <v>14</v>
      </c>
      <c r="B15" s="3" t="s">
        <v>6</v>
      </c>
      <c r="C15" s="2">
        <v>254</v>
      </c>
      <c r="D15" s="2">
        <v>255</v>
      </c>
      <c r="E15" s="2">
        <v>255</v>
      </c>
      <c r="G15" t="str">
        <f t="shared" si="0"/>
        <v>14  : Result:=RGB(254,255,255); //Фиксированный</v>
      </c>
    </row>
    <row r="16" spans="1:7" x14ac:dyDescent="0.3">
      <c r="A16" s="2">
        <v>15</v>
      </c>
      <c r="B16" s="3" t="s">
        <v>7</v>
      </c>
      <c r="C16" s="2">
        <v>255</v>
      </c>
      <c r="D16" s="2">
        <v>64</v>
      </c>
      <c r="E16" s="2">
        <v>60</v>
      </c>
      <c r="G16" t="str">
        <f t="shared" si="0"/>
        <v>15  : Result:=RGB(255,64,60); //Приоритет: Важно+Срочно</v>
      </c>
    </row>
    <row r="17" spans="1:7" x14ac:dyDescent="0.3">
      <c r="A17" s="2">
        <v>16</v>
      </c>
      <c r="B17" s="3" t="s">
        <v>8</v>
      </c>
      <c r="C17" s="2">
        <v>255</v>
      </c>
      <c r="D17" s="2">
        <v>212</v>
      </c>
      <c r="E17" s="2">
        <v>40</v>
      </c>
      <c r="G17" t="str">
        <f t="shared" si="0"/>
        <v>16  : Result:=RGB(255,212,40); //Приоритет: Важно</v>
      </c>
    </row>
    <row r="18" spans="1:7" x14ac:dyDescent="0.3">
      <c r="A18" s="2">
        <v>17</v>
      </c>
      <c r="B18" s="3" t="s">
        <v>9</v>
      </c>
      <c r="C18" s="2">
        <v>243</v>
      </c>
      <c r="D18" s="2">
        <v>121</v>
      </c>
      <c r="E18" s="2">
        <v>102</v>
      </c>
      <c r="G18" t="str">
        <f t="shared" si="0"/>
        <v>17  : Result:=RGB(243,121,102); //Приоритет: Срочно</v>
      </c>
    </row>
    <row r="19" spans="1:7" x14ac:dyDescent="0.3">
      <c r="A19" s="2">
        <v>18</v>
      </c>
      <c r="B19" s="3" t="s">
        <v>10</v>
      </c>
      <c r="C19" s="2">
        <v>179</v>
      </c>
      <c r="D19" s="2">
        <v>254</v>
      </c>
      <c r="E19" s="2">
        <v>99</v>
      </c>
      <c r="G19" t="str">
        <f t="shared" si="0"/>
        <v>18  : Result:=RGB(179,254,99); //Приоритет: Нет, Нет</v>
      </c>
    </row>
    <row r="20" spans="1:7" x14ac:dyDescent="0.3">
      <c r="A20" s="2">
        <v>19</v>
      </c>
      <c r="B20" s="3" t="s">
        <v>11</v>
      </c>
      <c r="C20" s="2">
        <v>130</v>
      </c>
      <c r="D20" s="2">
        <v>255</v>
      </c>
      <c r="E20" s="2">
        <v>130</v>
      </c>
      <c r="G20" t="str">
        <f t="shared" si="0"/>
        <v>19  : Result:=RGB(130,255,130); //Статус: Завершено</v>
      </c>
    </row>
    <row r="21" spans="1:7" x14ac:dyDescent="0.3">
      <c r="A21" s="2">
        <v>20</v>
      </c>
      <c r="B21" s="3" t="s">
        <v>12</v>
      </c>
      <c r="C21" s="2">
        <v>133</v>
      </c>
      <c r="D21" s="2">
        <v>254</v>
      </c>
      <c r="E21" s="2">
        <v>3</v>
      </c>
      <c r="G21" t="str">
        <f t="shared" si="0"/>
        <v>20  : Result:=RGB(133,254,3); //Статус: Выполнено</v>
      </c>
    </row>
    <row r="22" spans="1:7" x14ac:dyDescent="0.3">
      <c r="A22" s="2">
        <v>21</v>
      </c>
      <c r="B22" s="3" t="s">
        <v>13</v>
      </c>
      <c r="C22" s="2">
        <v>0</v>
      </c>
      <c r="D22" s="2">
        <v>255</v>
      </c>
      <c r="E22" s="2">
        <v>43</v>
      </c>
      <c r="G22" t="str">
        <f t="shared" si="0"/>
        <v>21  : Result:=RGB(0,255,43); //Статус: В работе</v>
      </c>
    </row>
    <row r="23" spans="1:7" x14ac:dyDescent="0.3">
      <c r="A23" s="2">
        <v>22</v>
      </c>
      <c r="B23" s="3" t="s">
        <v>14</v>
      </c>
      <c r="C23" s="2">
        <v>253</v>
      </c>
      <c r="D23" s="2">
        <v>192</v>
      </c>
      <c r="E23" s="2">
        <v>5</v>
      </c>
      <c r="G23" t="str">
        <f t="shared" si="0"/>
        <v>22  : Result:=RGB(253,192,5); //Статус: Приостановлено</v>
      </c>
    </row>
    <row r="24" spans="1:7" x14ac:dyDescent="0.3">
      <c r="A24" s="2">
        <v>23</v>
      </c>
      <c r="B24" s="3" t="s">
        <v>15</v>
      </c>
      <c r="C24" s="2">
        <v>140</v>
      </c>
      <c r="D24" s="2">
        <v>181</v>
      </c>
      <c r="E24" s="2">
        <v>245</v>
      </c>
      <c r="G24" t="str">
        <f t="shared" si="0"/>
        <v>23  : Result:=RGB(140,181,245); //Статус: Новая задача</v>
      </c>
    </row>
    <row r="25" spans="1:7" x14ac:dyDescent="0.3">
      <c r="A25" s="2">
        <v>24</v>
      </c>
      <c r="B25" s="4" t="s">
        <v>5</v>
      </c>
      <c r="C25" s="2">
        <v>0</v>
      </c>
      <c r="D25" s="2">
        <v>0</v>
      </c>
      <c r="E25" s="2">
        <v>0</v>
      </c>
      <c r="G25" t="str">
        <f t="shared" si="0"/>
        <v>24  : Result:=RGB(0,0,0); //Резерв</v>
      </c>
    </row>
    <row r="26" spans="1:7" x14ac:dyDescent="0.3">
      <c r="A26" s="2">
        <v>25</v>
      </c>
      <c r="B26" s="4" t="s">
        <v>5</v>
      </c>
      <c r="C26" s="2">
        <v>0</v>
      </c>
      <c r="D26" s="2">
        <v>0</v>
      </c>
      <c r="E26" s="2">
        <v>0</v>
      </c>
      <c r="G26" t="str">
        <f t="shared" si="0"/>
        <v>25  : Result:=RGB(0,0,0); //Резерв</v>
      </c>
    </row>
    <row r="27" spans="1:7" x14ac:dyDescent="0.3">
      <c r="A27" s="2">
        <v>26</v>
      </c>
      <c r="B27" s="4" t="s">
        <v>5</v>
      </c>
      <c r="C27" s="2">
        <v>0</v>
      </c>
      <c r="D27" s="2">
        <v>0</v>
      </c>
      <c r="E27" s="2">
        <v>0</v>
      </c>
      <c r="G27" t="str">
        <f t="shared" si="0"/>
        <v>26  : Result:=RGB(0,0,0); //Резерв</v>
      </c>
    </row>
    <row r="28" spans="1:7" x14ac:dyDescent="0.3">
      <c r="A28" s="2">
        <v>27</v>
      </c>
      <c r="B28" s="4" t="s">
        <v>5</v>
      </c>
      <c r="C28" s="2">
        <v>0</v>
      </c>
      <c r="D28" s="2">
        <v>0</v>
      </c>
      <c r="E28" s="2">
        <v>0</v>
      </c>
      <c r="G28" t="str">
        <f t="shared" si="0"/>
        <v>27  : Result:=RGB(0,0,0); //Резерв</v>
      </c>
    </row>
    <row r="29" spans="1:7" x14ac:dyDescent="0.3">
      <c r="A29" s="2">
        <v>28</v>
      </c>
      <c r="B29" s="4" t="s">
        <v>5</v>
      </c>
      <c r="C29" s="2">
        <v>0</v>
      </c>
      <c r="D29" s="2">
        <v>0</v>
      </c>
      <c r="E29" s="2">
        <v>0</v>
      </c>
      <c r="G29" t="str">
        <f t="shared" si="0"/>
        <v>28  : Result:=RGB(0,0,0); //Резерв</v>
      </c>
    </row>
    <row r="30" spans="1:7" x14ac:dyDescent="0.3">
      <c r="A30" s="2">
        <v>29</v>
      </c>
      <c r="B30" s="4" t="s">
        <v>5</v>
      </c>
      <c r="C30" s="2">
        <v>0</v>
      </c>
      <c r="D30" s="2">
        <v>0</v>
      </c>
      <c r="E30" s="2">
        <v>0</v>
      </c>
      <c r="G30" t="str">
        <f t="shared" si="0"/>
        <v>29  : Result:=RGB(0,0,0); //Резерв</v>
      </c>
    </row>
    <row r="31" spans="1:7" x14ac:dyDescent="0.3">
      <c r="A31" s="2">
        <v>30</v>
      </c>
      <c r="B31" s="3" t="s">
        <v>6</v>
      </c>
      <c r="C31" s="2">
        <v>251</v>
      </c>
      <c r="D31" s="2">
        <v>204</v>
      </c>
      <c r="E31" s="2">
        <v>255</v>
      </c>
      <c r="G31" t="str">
        <f t="shared" si="0"/>
        <v>30  : Result:=RGB(251,204,255); //Фиксированный</v>
      </c>
    </row>
    <row r="32" spans="1:7" x14ac:dyDescent="0.3">
      <c r="A32" s="2">
        <v>31</v>
      </c>
      <c r="B32" s="3" t="s">
        <v>6</v>
      </c>
      <c r="C32" s="2">
        <v>255</v>
      </c>
      <c r="D32" s="2">
        <v>127</v>
      </c>
      <c r="E32" s="2">
        <v>132</v>
      </c>
      <c r="G32" t="str">
        <f t="shared" si="0"/>
        <v>31  : Result:=RGB(255,127,132); //Фиксированный</v>
      </c>
    </row>
    <row r="33" spans="1:7" x14ac:dyDescent="0.3">
      <c r="A33" s="2">
        <v>32</v>
      </c>
      <c r="B33" s="3" t="s">
        <v>6</v>
      </c>
      <c r="C33" s="2">
        <v>180</v>
      </c>
      <c r="D33" s="2">
        <v>222</v>
      </c>
      <c r="E33" s="2">
        <v>225</v>
      </c>
      <c r="G33" t="str">
        <f t="shared" ref="G33:G64" si="1">CONCATENATE(A33,"  : Result:=RGB(",C33,",",D33,",",E33,"); //",B33)</f>
        <v>32  : Result:=RGB(180,222,225); //Фиксированный</v>
      </c>
    </row>
    <row r="34" spans="1:7" x14ac:dyDescent="0.3">
      <c r="A34" s="2">
        <v>33</v>
      </c>
      <c r="B34" s="3" t="s">
        <v>6</v>
      </c>
      <c r="C34" s="2">
        <v>240</v>
      </c>
      <c r="D34" s="2">
        <v>217</v>
      </c>
      <c r="E34" s="2">
        <v>208</v>
      </c>
      <c r="G34" t="str">
        <f t="shared" si="1"/>
        <v>33  : Result:=RGB(240,217,208); //Фиксированный</v>
      </c>
    </row>
    <row r="35" spans="1:7" x14ac:dyDescent="0.3">
      <c r="A35" s="2">
        <v>34</v>
      </c>
      <c r="B35" s="3" t="s">
        <v>6</v>
      </c>
      <c r="C35" s="2">
        <v>194</v>
      </c>
      <c r="D35" s="2">
        <v>179</v>
      </c>
      <c r="E35" s="2">
        <v>255</v>
      </c>
      <c r="G35" t="str">
        <f t="shared" si="1"/>
        <v>34  : Result:=RGB(194,179,255); //Фиксированный</v>
      </c>
    </row>
    <row r="36" spans="1:7" x14ac:dyDescent="0.3">
      <c r="A36" s="2">
        <v>35</v>
      </c>
      <c r="B36" s="3" t="s">
        <v>6</v>
      </c>
      <c r="C36" s="2">
        <v>243</v>
      </c>
      <c r="D36" s="2">
        <v>121</v>
      </c>
      <c r="E36" s="2">
        <v>102</v>
      </c>
      <c r="G36" t="str">
        <f t="shared" si="1"/>
        <v>35  : Result:=RGB(243,121,102); //Фиксированный</v>
      </c>
    </row>
    <row r="37" spans="1:7" x14ac:dyDescent="0.3">
      <c r="A37" s="2">
        <v>36</v>
      </c>
      <c r="B37" s="3" t="s">
        <v>6</v>
      </c>
      <c r="C37" s="2">
        <v>91</v>
      </c>
      <c r="D37" s="2">
        <v>181</v>
      </c>
      <c r="E37" s="2">
        <v>101</v>
      </c>
      <c r="G37" t="str">
        <f t="shared" si="1"/>
        <v>36  : Result:=RGB(91,181,101); //Фиксированный</v>
      </c>
    </row>
    <row r="38" spans="1:7" x14ac:dyDescent="0.3">
      <c r="A38" s="2">
        <v>37</v>
      </c>
      <c r="B38" s="3" t="s">
        <v>6</v>
      </c>
      <c r="C38" s="2">
        <v>133</v>
      </c>
      <c r="D38" s="2">
        <v>206</v>
      </c>
      <c r="E38" s="2">
        <v>222</v>
      </c>
      <c r="G38" t="str">
        <f t="shared" si="1"/>
        <v>37  : Result:=RGB(133,206,222); //Фиксированный</v>
      </c>
    </row>
    <row r="39" spans="1:7" x14ac:dyDescent="0.3">
      <c r="A39" s="2">
        <v>38</v>
      </c>
      <c r="B39" s="3" t="s">
        <v>6</v>
      </c>
      <c r="C39" s="2">
        <v>254</v>
      </c>
      <c r="D39" s="2">
        <v>202</v>
      </c>
      <c r="E39" s="2">
        <v>9</v>
      </c>
      <c r="G39" t="str">
        <f t="shared" si="1"/>
        <v>38  : Result:=RGB(254,202,9); //Фиксированный</v>
      </c>
    </row>
    <row r="40" spans="1:7" x14ac:dyDescent="0.3">
      <c r="A40" s="2">
        <v>39</v>
      </c>
      <c r="B40" s="3" t="s">
        <v>6</v>
      </c>
      <c r="C40" s="2">
        <v>209</v>
      </c>
      <c r="D40" s="2">
        <v>164</v>
      </c>
      <c r="E40" s="2">
        <v>249</v>
      </c>
      <c r="G40" t="str">
        <f t="shared" si="1"/>
        <v>39  : Result:=RGB(209,164,249); //Фиксированный</v>
      </c>
    </row>
    <row r="41" spans="1:7" x14ac:dyDescent="0.3">
      <c r="A41" s="2">
        <v>40</v>
      </c>
      <c r="B41" s="3" t="s">
        <v>6</v>
      </c>
      <c r="C41" s="2">
        <v>254</v>
      </c>
      <c r="D41" s="2">
        <v>161</v>
      </c>
      <c r="E41" s="2">
        <v>135</v>
      </c>
      <c r="G41" t="str">
        <f t="shared" si="1"/>
        <v>40  : Result:=RGB(254,161,135); //Фиксированный</v>
      </c>
    </row>
    <row r="42" spans="1:7" x14ac:dyDescent="0.3">
      <c r="A42" s="2">
        <v>41</v>
      </c>
      <c r="B42" s="3" t="s">
        <v>6</v>
      </c>
      <c r="C42" s="2">
        <v>130</v>
      </c>
      <c r="D42" s="2">
        <v>255</v>
      </c>
      <c r="E42" s="2">
        <v>130</v>
      </c>
      <c r="G42" t="str">
        <f t="shared" si="1"/>
        <v>41  : Result:=RGB(130,255,130); //Фиксированный</v>
      </c>
    </row>
    <row r="43" spans="1:7" x14ac:dyDescent="0.3">
      <c r="A43" s="2">
        <v>42</v>
      </c>
      <c r="B43" s="3" t="s">
        <v>6</v>
      </c>
      <c r="C43" s="2">
        <v>140</v>
      </c>
      <c r="D43" s="2">
        <v>181</v>
      </c>
      <c r="E43" s="2">
        <v>245</v>
      </c>
      <c r="G43" t="str">
        <f t="shared" si="1"/>
        <v>42  : Result:=RGB(140,181,245); //Фиксированный</v>
      </c>
    </row>
    <row r="44" spans="1:7" x14ac:dyDescent="0.3">
      <c r="A44" s="2">
        <v>43</v>
      </c>
      <c r="B44" s="3" t="s">
        <v>6</v>
      </c>
      <c r="C44" s="2">
        <v>255</v>
      </c>
      <c r="D44" s="2">
        <v>212</v>
      </c>
      <c r="E44" s="2">
        <v>51</v>
      </c>
      <c r="G44" t="str">
        <f t="shared" si="1"/>
        <v>43  : Result:=RGB(255,212,51); //Фиксированный</v>
      </c>
    </row>
    <row r="45" spans="1:7" x14ac:dyDescent="0.3">
      <c r="A45" s="2">
        <v>44</v>
      </c>
      <c r="B45" s="3" t="s">
        <v>6</v>
      </c>
      <c r="C45" s="2">
        <v>220</v>
      </c>
      <c r="D45" s="2">
        <v>121</v>
      </c>
      <c r="E45" s="2">
        <v>170</v>
      </c>
      <c r="G45" t="str">
        <f t="shared" si="1"/>
        <v>44  : Result:=RGB(220,121,170); //Фиксированный</v>
      </c>
    </row>
    <row r="46" spans="1:7" x14ac:dyDescent="0.3">
      <c r="A46" s="2">
        <v>45</v>
      </c>
      <c r="B46" s="3" t="s">
        <v>6</v>
      </c>
      <c r="C46" s="2">
        <v>118</v>
      </c>
      <c r="D46" s="2">
        <v>219</v>
      </c>
      <c r="E46" s="2">
        <v>163</v>
      </c>
      <c r="G46" t="str">
        <f t="shared" si="1"/>
        <v>45  : Result:=RGB(118,219,163); //Фиксированный</v>
      </c>
    </row>
    <row r="47" spans="1:7" x14ac:dyDescent="0.3">
      <c r="A47" s="2">
        <v>46</v>
      </c>
      <c r="B47" s="3" t="s">
        <v>6</v>
      </c>
      <c r="C47" s="2">
        <v>86</v>
      </c>
      <c r="D47" s="2">
        <v>185</v>
      </c>
      <c r="E47" s="2">
        <v>224</v>
      </c>
      <c r="G47" t="str">
        <f t="shared" si="1"/>
        <v>46  : Result:=RGB(86,185,224); //Фиксированный</v>
      </c>
    </row>
    <row r="48" spans="1:7" x14ac:dyDescent="0.3">
      <c r="A48" s="2">
        <v>47</v>
      </c>
      <c r="B48" s="3" t="s">
        <v>6</v>
      </c>
      <c r="C48" s="2">
        <v>254</v>
      </c>
      <c r="D48" s="2">
        <v>226</v>
      </c>
      <c r="E48" s="2">
        <v>122</v>
      </c>
      <c r="G48" t="str">
        <f t="shared" si="1"/>
        <v>47  : Result:=RGB(254,226,122); //Фиксированный</v>
      </c>
    </row>
    <row r="49" spans="1:7" x14ac:dyDescent="0.3">
      <c r="A49" s="2">
        <v>48</v>
      </c>
      <c r="B49" s="3" t="s">
        <v>6</v>
      </c>
      <c r="C49" s="2">
        <v>194</v>
      </c>
      <c r="D49" s="2">
        <v>179</v>
      </c>
      <c r="E49" s="2">
        <v>255</v>
      </c>
      <c r="G49" t="str">
        <f t="shared" si="1"/>
        <v>48  : Result:=RGB(194,179,255); //Фиксированный</v>
      </c>
    </row>
    <row r="50" spans="1:7" x14ac:dyDescent="0.3">
      <c r="A50" s="2">
        <v>49</v>
      </c>
      <c r="B50" s="3" t="s">
        <v>6</v>
      </c>
      <c r="C50" s="2">
        <v>254</v>
      </c>
      <c r="D50" s="2">
        <v>177</v>
      </c>
      <c r="E50" s="2">
        <v>132</v>
      </c>
      <c r="G50" t="str">
        <f t="shared" si="1"/>
        <v>49  : Result:=RGB(254,177,132); //Фиксированный</v>
      </c>
    </row>
    <row r="51" spans="1:7" x14ac:dyDescent="0.3">
      <c r="A51" s="2">
        <v>50</v>
      </c>
      <c r="B51" s="3" t="s">
        <v>6</v>
      </c>
      <c r="C51" s="2">
        <v>189</v>
      </c>
      <c r="D51" s="2">
        <v>253</v>
      </c>
      <c r="E51" s="2">
        <v>155</v>
      </c>
      <c r="G51" t="str">
        <f t="shared" si="1"/>
        <v>50  : Result:=RGB(189,253,155); //Фиксированный</v>
      </c>
    </row>
    <row r="52" spans="1:7" x14ac:dyDescent="0.3">
      <c r="A52" s="2">
        <v>51</v>
      </c>
      <c r="B52" s="3" t="s">
        <v>6</v>
      </c>
      <c r="C52" s="2">
        <v>133</v>
      </c>
      <c r="D52" s="2">
        <v>206</v>
      </c>
      <c r="E52" s="2">
        <v>222</v>
      </c>
      <c r="G52" t="str">
        <f t="shared" si="1"/>
        <v>51  : Result:=RGB(133,206,222); //Фиксированный</v>
      </c>
    </row>
    <row r="53" spans="1:7" x14ac:dyDescent="0.3">
      <c r="A53" s="2">
        <v>52</v>
      </c>
      <c r="B53" s="3" t="s">
        <v>6</v>
      </c>
      <c r="C53" s="2">
        <v>254</v>
      </c>
      <c r="D53" s="2">
        <v>202</v>
      </c>
      <c r="E53" s="2">
        <v>9</v>
      </c>
      <c r="G53" t="str">
        <f t="shared" si="1"/>
        <v>52  : Result:=RGB(254,202,9); //Фиксированный</v>
      </c>
    </row>
    <row r="54" spans="1:7" x14ac:dyDescent="0.3">
      <c r="A54" s="2">
        <v>53</v>
      </c>
      <c r="B54" s="3" t="s">
        <v>6</v>
      </c>
      <c r="C54" s="2">
        <v>175</v>
      </c>
      <c r="D54" s="2">
        <v>219</v>
      </c>
      <c r="E54" s="2">
        <v>230</v>
      </c>
      <c r="G54" t="str">
        <f t="shared" si="1"/>
        <v>53  : Result:=RGB(175,219,230); //Фиксированный</v>
      </c>
    </row>
    <row r="55" spans="1:7" x14ac:dyDescent="0.3">
      <c r="A55" s="2">
        <v>54</v>
      </c>
      <c r="B55" s="3" t="s">
        <v>6</v>
      </c>
      <c r="C55" s="2">
        <v>251</v>
      </c>
      <c r="D55" s="2">
        <v>100</v>
      </c>
      <c r="E55" s="2">
        <v>148</v>
      </c>
      <c r="G55" t="str">
        <f t="shared" si="1"/>
        <v>54  : Result:=RGB(251,100,148); //Фиксированный</v>
      </c>
    </row>
    <row r="56" spans="1:7" x14ac:dyDescent="0.3">
      <c r="A56" s="2">
        <v>55</v>
      </c>
      <c r="B56" s="3" t="s">
        <v>6</v>
      </c>
      <c r="C56" s="2">
        <v>91</v>
      </c>
      <c r="D56" s="2">
        <v>181</v>
      </c>
      <c r="E56" s="2">
        <v>101</v>
      </c>
      <c r="G56" t="str">
        <f t="shared" si="1"/>
        <v>55  : Result:=RGB(91,181,101); //Фиксированный</v>
      </c>
    </row>
    <row r="57" spans="1:7" x14ac:dyDescent="0.3">
      <c r="A57" s="2">
        <v>56</v>
      </c>
      <c r="B57" s="3" t="s">
        <v>6</v>
      </c>
      <c r="C57" s="2">
        <v>140</v>
      </c>
      <c r="D57" s="2">
        <v>181</v>
      </c>
      <c r="E57" s="2">
        <v>245</v>
      </c>
      <c r="G57" t="str">
        <f t="shared" si="1"/>
        <v>56  : Result:=RGB(140,181,245); //Фиксированный</v>
      </c>
    </row>
    <row r="58" spans="1:7" x14ac:dyDescent="0.3">
      <c r="A58" s="2">
        <v>57</v>
      </c>
      <c r="B58" s="3" t="s">
        <v>6</v>
      </c>
      <c r="C58" s="2">
        <v>243</v>
      </c>
      <c r="D58" s="2">
        <v>121</v>
      </c>
      <c r="E58" s="2">
        <v>102</v>
      </c>
      <c r="G58" t="str">
        <f t="shared" si="1"/>
        <v>57  : Result:=RGB(243,121,102); //Фиксированный</v>
      </c>
    </row>
    <row r="59" spans="1:7" x14ac:dyDescent="0.3">
      <c r="A59" s="2">
        <v>58</v>
      </c>
      <c r="B59" s="3" t="s">
        <v>6</v>
      </c>
      <c r="C59" s="2">
        <v>205</v>
      </c>
      <c r="D59" s="2">
        <v>144</v>
      </c>
      <c r="E59" s="2">
        <v>249</v>
      </c>
      <c r="G59" t="str">
        <f t="shared" si="1"/>
        <v>58  : Result:=RGB(205,144,249); //Фиксированный</v>
      </c>
    </row>
    <row r="60" spans="1:7" x14ac:dyDescent="0.3">
      <c r="A60" s="2">
        <v>59</v>
      </c>
      <c r="B60" s="3" t="s">
        <v>6</v>
      </c>
      <c r="C60" s="2">
        <v>133</v>
      </c>
      <c r="D60" s="2">
        <v>206</v>
      </c>
      <c r="E60" s="2">
        <v>222</v>
      </c>
      <c r="G60" t="str">
        <f t="shared" si="1"/>
        <v>59  : Result:=RGB(133,206,222); //Фиксированный</v>
      </c>
    </row>
    <row r="61" spans="1:7" x14ac:dyDescent="0.3">
      <c r="A61" s="2">
        <v>60</v>
      </c>
      <c r="B61" s="3" t="s">
        <v>6</v>
      </c>
      <c r="C61" s="2">
        <v>255</v>
      </c>
      <c r="D61" s="2">
        <v>212</v>
      </c>
      <c r="E61" s="2">
        <v>51</v>
      </c>
      <c r="G61" t="str">
        <f t="shared" si="1"/>
        <v>60  : Result:=RGB(255,212,51); //Фиксированный</v>
      </c>
    </row>
    <row r="62" spans="1:7" x14ac:dyDescent="0.3">
      <c r="A62" s="2">
        <v>61</v>
      </c>
      <c r="B62" s="3" t="s">
        <v>6</v>
      </c>
      <c r="C62" s="2">
        <v>189</v>
      </c>
      <c r="D62" s="2">
        <v>253</v>
      </c>
      <c r="E62" s="2">
        <v>155</v>
      </c>
      <c r="G62" t="str">
        <f t="shared" si="1"/>
        <v>61  : Result:=RGB(189,253,155); //Фиксированный</v>
      </c>
    </row>
    <row r="63" spans="1:7" x14ac:dyDescent="0.3">
      <c r="A63" s="2">
        <v>62</v>
      </c>
      <c r="B63" s="3" t="s">
        <v>6</v>
      </c>
      <c r="C63" s="2">
        <v>130</v>
      </c>
      <c r="D63" s="2">
        <v>183</v>
      </c>
      <c r="E63" s="2">
        <v>255</v>
      </c>
      <c r="G63" t="str">
        <f t="shared" si="1"/>
        <v>62  : Result:=RGB(130,183,255); //Фиксированный</v>
      </c>
    </row>
    <row r="64" spans="1:7" x14ac:dyDescent="0.3">
      <c r="A64" s="2">
        <v>63</v>
      </c>
      <c r="B64" s="3" t="s">
        <v>6</v>
      </c>
      <c r="C64" s="2">
        <v>222</v>
      </c>
      <c r="D64" s="2">
        <v>177</v>
      </c>
      <c r="E64" s="2">
        <v>169</v>
      </c>
      <c r="G64" t="str">
        <f t="shared" si="1"/>
        <v>63  : Result:=RGB(222,177,169); //Фиксированный</v>
      </c>
    </row>
    <row r="65" spans="1:7" x14ac:dyDescent="0.3">
      <c r="A65" s="2">
        <v>64</v>
      </c>
      <c r="B65" s="3" t="s">
        <v>6</v>
      </c>
      <c r="C65" s="2">
        <v>194</v>
      </c>
      <c r="D65" s="2">
        <v>179</v>
      </c>
      <c r="E65" s="2">
        <v>255</v>
      </c>
      <c r="G65" t="str">
        <f t="shared" ref="G65:G96" si="2">CONCATENATE(A65,"  : Result:=RGB(",C65,",",D65,",",E65,"); //",B65)</f>
        <v>64  : Result:=RGB(194,179,255); //Фиксированный</v>
      </c>
    </row>
    <row r="66" spans="1:7" x14ac:dyDescent="0.3">
      <c r="A66" s="2">
        <v>65</v>
      </c>
      <c r="B66" s="3" t="s">
        <v>6</v>
      </c>
      <c r="C66" s="2">
        <v>125</v>
      </c>
      <c r="D66" s="2">
        <v>249</v>
      </c>
      <c r="E66" s="2">
        <v>255</v>
      </c>
      <c r="G66" t="str">
        <f t="shared" si="2"/>
        <v>65  : Result:=RGB(125,249,255); //Фиксированный</v>
      </c>
    </row>
    <row r="67" spans="1:7" x14ac:dyDescent="0.3">
      <c r="A67" s="2">
        <v>66</v>
      </c>
      <c r="B67" s="3" t="s">
        <v>6</v>
      </c>
      <c r="C67" s="2">
        <v>254</v>
      </c>
      <c r="D67" s="2">
        <v>161</v>
      </c>
      <c r="E67" s="2">
        <v>135</v>
      </c>
      <c r="G67" t="str">
        <f t="shared" si="2"/>
        <v>66  : Result:=RGB(254,161,135); //Фиксированный</v>
      </c>
    </row>
    <row r="68" spans="1:7" x14ac:dyDescent="0.3">
      <c r="A68" s="2">
        <v>67</v>
      </c>
      <c r="B68" s="3" t="s">
        <v>6</v>
      </c>
      <c r="C68" s="2">
        <v>179</v>
      </c>
      <c r="D68" s="2">
        <v>254</v>
      </c>
      <c r="E68" s="2">
        <v>99</v>
      </c>
      <c r="G68" t="str">
        <f t="shared" si="2"/>
        <v>67  : Result:=RGB(179,254,99); //Фиксированный</v>
      </c>
    </row>
    <row r="69" spans="1:7" x14ac:dyDescent="0.3">
      <c r="A69" s="2">
        <v>68</v>
      </c>
      <c r="B69" s="3" t="s">
        <v>6</v>
      </c>
      <c r="C69" s="2">
        <v>41</v>
      </c>
      <c r="D69" s="2">
        <v>170</v>
      </c>
      <c r="E69" s="2">
        <v>227</v>
      </c>
      <c r="G69" t="str">
        <f t="shared" si="2"/>
        <v>68  : Result:=RGB(41,170,227); //Фиксированный</v>
      </c>
    </row>
    <row r="70" spans="1:7" x14ac:dyDescent="0.3">
      <c r="A70" s="2">
        <v>69</v>
      </c>
      <c r="B70" s="3" t="s">
        <v>6</v>
      </c>
      <c r="C70" s="2">
        <v>254</v>
      </c>
      <c r="D70" s="2">
        <v>226</v>
      </c>
      <c r="E70" s="2">
        <v>122</v>
      </c>
      <c r="G70" t="str">
        <f t="shared" si="2"/>
        <v>69  : Result:=RGB(254,226,122); //Фиксированный</v>
      </c>
    </row>
    <row r="71" spans="1:7" x14ac:dyDescent="0.3">
      <c r="A71" s="2">
        <v>70</v>
      </c>
      <c r="B71" s="3" t="s">
        <v>6</v>
      </c>
      <c r="C71" s="2">
        <v>209</v>
      </c>
      <c r="D71" s="2">
        <v>164</v>
      </c>
      <c r="E71" s="2">
        <v>249</v>
      </c>
      <c r="G71" t="str">
        <f t="shared" si="2"/>
        <v>70  : Result:=RGB(209,164,249); //Фиксированный</v>
      </c>
    </row>
    <row r="72" spans="1:7" x14ac:dyDescent="0.3">
      <c r="A72" s="2">
        <v>71</v>
      </c>
      <c r="B72" s="3" t="s">
        <v>6</v>
      </c>
      <c r="C72" s="2">
        <v>49</v>
      </c>
      <c r="D72" s="2">
        <v>228</v>
      </c>
      <c r="E72" s="2">
        <v>237</v>
      </c>
      <c r="G72" t="str">
        <f t="shared" si="2"/>
        <v>71  : Result:=RGB(49,228,237); //Фиксированный</v>
      </c>
    </row>
    <row r="73" spans="1:7" x14ac:dyDescent="0.3">
      <c r="A73" s="2">
        <v>72</v>
      </c>
      <c r="B73" s="3" t="s">
        <v>6</v>
      </c>
      <c r="C73" s="2">
        <v>254</v>
      </c>
      <c r="D73" s="2">
        <v>161</v>
      </c>
      <c r="E73" s="2">
        <v>135</v>
      </c>
      <c r="G73" t="str">
        <f t="shared" si="2"/>
        <v>72  : Result:=RGB(254,161,135); //Фиксированный</v>
      </c>
    </row>
    <row r="74" spans="1:7" x14ac:dyDescent="0.3">
      <c r="A74" s="2">
        <v>73</v>
      </c>
      <c r="B74" s="3" t="s">
        <v>6</v>
      </c>
      <c r="C74" s="2">
        <v>130</v>
      </c>
      <c r="D74" s="2">
        <v>255</v>
      </c>
      <c r="E74" s="2">
        <v>130</v>
      </c>
      <c r="G74" t="str">
        <f t="shared" si="2"/>
        <v>73  : Result:=RGB(130,255,130); //Фиксированный</v>
      </c>
    </row>
    <row r="75" spans="1:7" x14ac:dyDescent="0.3">
      <c r="A75" s="2">
        <v>74</v>
      </c>
      <c r="B75" s="3" t="s">
        <v>6</v>
      </c>
      <c r="C75" s="2">
        <v>86</v>
      </c>
      <c r="D75" s="2">
        <v>192</v>
      </c>
      <c r="E75" s="2">
        <v>214</v>
      </c>
      <c r="G75" t="str">
        <f t="shared" si="2"/>
        <v>74  : Result:=RGB(86,192,214); //Фиксированный</v>
      </c>
    </row>
    <row r="76" spans="1:7" x14ac:dyDescent="0.3">
      <c r="A76" s="2">
        <v>75</v>
      </c>
      <c r="B76" s="3" t="s">
        <v>6</v>
      </c>
      <c r="C76" s="2">
        <v>254</v>
      </c>
      <c r="D76" s="2">
        <v>199</v>
      </c>
      <c r="E76" s="2">
        <v>155</v>
      </c>
      <c r="G76" t="str">
        <f t="shared" si="2"/>
        <v>75  : Result:=RGB(254,199,155); //Фиксированный</v>
      </c>
    </row>
    <row r="77" spans="1:7" x14ac:dyDescent="0.3">
      <c r="A77" s="2">
        <v>76</v>
      </c>
      <c r="B77" s="3" t="s">
        <v>6</v>
      </c>
      <c r="C77" s="2">
        <v>255</v>
      </c>
      <c r="D77" s="2">
        <v>127</v>
      </c>
      <c r="E77" s="2">
        <v>161</v>
      </c>
      <c r="G77" t="str">
        <f t="shared" si="2"/>
        <v>76  : Result:=RGB(255,127,161); //Фиксированный</v>
      </c>
    </row>
    <row r="78" spans="1:7" x14ac:dyDescent="0.3">
      <c r="A78" s="2">
        <v>77</v>
      </c>
      <c r="B78" s="3" t="s">
        <v>6</v>
      </c>
      <c r="C78" s="2">
        <v>127</v>
      </c>
      <c r="D78" s="2">
        <v>255</v>
      </c>
      <c r="E78" s="2">
        <v>191</v>
      </c>
      <c r="G78" t="str">
        <f t="shared" si="2"/>
        <v>77  : Result:=RGB(127,255,191); //Фиксированный</v>
      </c>
    </row>
    <row r="79" spans="1:7" x14ac:dyDescent="0.3">
      <c r="A79" s="2">
        <v>78</v>
      </c>
      <c r="B79" s="3" t="s">
        <v>6</v>
      </c>
      <c r="C79" s="2">
        <v>228</v>
      </c>
      <c r="D79" s="2">
        <v>132</v>
      </c>
      <c r="E79" s="2">
        <v>121</v>
      </c>
      <c r="G79" t="str">
        <f t="shared" si="2"/>
        <v>78  : Result:=RGB(228,132,121); //Фиксированный</v>
      </c>
    </row>
    <row r="80" spans="1:7" x14ac:dyDescent="0.3">
      <c r="A80" s="2">
        <v>79</v>
      </c>
      <c r="B80" s="3" t="s">
        <v>6</v>
      </c>
      <c r="C80" s="2">
        <v>218</v>
      </c>
      <c r="D80" s="2">
        <v>224</v>
      </c>
      <c r="E80" s="2">
        <v>40</v>
      </c>
      <c r="G80" t="str">
        <f t="shared" si="2"/>
        <v>79  : Result:=RGB(218,224,40); //Фиксированный</v>
      </c>
    </row>
    <row r="81" spans="1:7" x14ac:dyDescent="0.3">
      <c r="A81" s="2">
        <v>80</v>
      </c>
      <c r="B81" s="3" t="s">
        <v>6</v>
      </c>
      <c r="C81" s="2">
        <v>86</v>
      </c>
      <c r="D81" s="2">
        <v>185</v>
      </c>
      <c r="E81" s="2">
        <v>224</v>
      </c>
      <c r="G81" t="str">
        <f t="shared" si="2"/>
        <v>80  : Result:=RGB(86,185,224); //Фиксированный</v>
      </c>
    </row>
    <row r="82" spans="1:7" x14ac:dyDescent="0.3">
      <c r="A82" s="2">
        <v>81</v>
      </c>
      <c r="B82" s="3" t="s">
        <v>6</v>
      </c>
      <c r="C82" s="2">
        <v>118</v>
      </c>
      <c r="D82" s="2">
        <v>219</v>
      </c>
      <c r="E82" s="2">
        <v>163</v>
      </c>
      <c r="G82" t="str">
        <f t="shared" si="2"/>
        <v>81  : Result:=RGB(118,219,163); //Фиксированный</v>
      </c>
    </row>
    <row r="83" spans="1:7" x14ac:dyDescent="0.3">
      <c r="A83" s="2">
        <v>82</v>
      </c>
      <c r="B83" s="3" t="s">
        <v>6</v>
      </c>
      <c r="C83" s="2">
        <v>247</v>
      </c>
      <c r="D83" s="2">
        <v>163</v>
      </c>
      <c r="E83" s="2">
        <v>255</v>
      </c>
      <c r="G83" t="str">
        <f t="shared" si="2"/>
        <v>82  : Result:=RGB(247,163,255); //Фиксированный</v>
      </c>
    </row>
    <row r="84" spans="1:7" x14ac:dyDescent="0.3">
      <c r="A84" s="2">
        <v>83</v>
      </c>
      <c r="B84" s="3" t="s">
        <v>6</v>
      </c>
      <c r="C84" s="2">
        <v>220</v>
      </c>
      <c r="D84" s="2">
        <v>121</v>
      </c>
      <c r="E84" s="2">
        <v>170</v>
      </c>
      <c r="G84" t="str">
        <f t="shared" si="2"/>
        <v>83  : Result:=RGB(220,121,170); //Фиксированный</v>
      </c>
    </row>
    <row r="85" spans="1:7" x14ac:dyDescent="0.3">
      <c r="A85" s="2">
        <v>84</v>
      </c>
      <c r="B85" s="3" t="s">
        <v>6</v>
      </c>
      <c r="C85" s="2">
        <v>0</v>
      </c>
      <c r="D85" s="2">
        <v>255</v>
      </c>
      <c r="E85" s="2">
        <v>255</v>
      </c>
      <c r="G85" t="str">
        <f t="shared" si="2"/>
        <v>84  : Result:=RGB(0,255,255); //Фиксированный</v>
      </c>
    </row>
    <row r="86" spans="1:7" x14ac:dyDescent="0.3">
      <c r="A86" s="2">
        <v>85</v>
      </c>
      <c r="B86" s="3" t="s">
        <v>6</v>
      </c>
      <c r="C86" s="2">
        <v>253</v>
      </c>
      <c r="D86" s="2">
        <v>192</v>
      </c>
      <c r="E86" s="2">
        <v>5</v>
      </c>
      <c r="G86" t="str">
        <f t="shared" si="2"/>
        <v>85  : Result:=RGB(253,192,5); //Фиксированный</v>
      </c>
    </row>
    <row r="87" spans="1:7" x14ac:dyDescent="0.3">
      <c r="A87" s="2">
        <v>86</v>
      </c>
      <c r="B87" s="3" t="s">
        <v>6</v>
      </c>
      <c r="C87" s="2">
        <v>194</v>
      </c>
      <c r="D87" s="2">
        <v>125</v>
      </c>
      <c r="E87" s="2">
        <v>251</v>
      </c>
      <c r="G87" t="str">
        <f t="shared" si="2"/>
        <v>86  : Result:=RGB(194,125,251); //Фиксированный</v>
      </c>
    </row>
    <row r="88" spans="1:7" x14ac:dyDescent="0.3">
      <c r="A88" s="2">
        <v>87</v>
      </c>
      <c r="B88" s="3" t="s">
        <v>6</v>
      </c>
      <c r="C88" s="2">
        <v>47</v>
      </c>
      <c r="D88" s="2">
        <v>230</v>
      </c>
      <c r="E88" s="2">
        <v>233</v>
      </c>
      <c r="G88" t="str">
        <f t="shared" si="2"/>
        <v>87  : Result:=RGB(47,230,233); //Фиксированный</v>
      </c>
    </row>
    <row r="89" spans="1:7" x14ac:dyDescent="0.3">
      <c r="A89" s="2">
        <v>88</v>
      </c>
      <c r="B89" s="3" t="s">
        <v>6</v>
      </c>
      <c r="C89" s="2">
        <v>225</v>
      </c>
      <c r="D89" s="2">
        <v>132</v>
      </c>
      <c r="E89" s="2">
        <v>132</v>
      </c>
      <c r="G89" t="str">
        <f t="shared" si="2"/>
        <v>88  : Result:=RGB(225,132,132); //Фиксированный</v>
      </c>
    </row>
    <row r="90" spans="1:7" x14ac:dyDescent="0.3">
      <c r="A90" s="2">
        <v>89</v>
      </c>
      <c r="B90" s="3" t="s">
        <v>6</v>
      </c>
      <c r="C90" s="2">
        <v>114</v>
      </c>
      <c r="D90" s="2">
        <v>159</v>
      </c>
      <c r="E90" s="2">
        <v>207</v>
      </c>
      <c r="G90" t="str">
        <f t="shared" si="2"/>
        <v>89  : Result:=RGB(114,159,207); //Фиксированный</v>
      </c>
    </row>
    <row r="91" spans="1:7" x14ac:dyDescent="0.3">
      <c r="A91" s="2">
        <v>90</v>
      </c>
      <c r="B91" s="3" t="s">
        <v>6</v>
      </c>
      <c r="C91" s="2">
        <v>255</v>
      </c>
      <c r="D91" s="2">
        <v>191</v>
      </c>
      <c r="E91" s="2">
        <v>127</v>
      </c>
      <c r="G91" t="str">
        <f t="shared" si="2"/>
        <v>90  : Result:=RGB(255,191,127); //Фиксированный</v>
      </c>
    </row>
    <row r="92" spans="1:7" x14ac:dyDescent="0.3">
      <c r="A92" s="2">
        <v>91</v>
      </c>
      <c r="B92" s="3" t="s">
        <v>6</v>
      </c>
      <c r="C92" s="2">
        <v>255</v>
      </c>
      <c r="D92" s="2">
        <v>127</v>
      </c>
      <c r="E92" s="2">
        <v>157</v>
      </c>
      <c r="G92" t="str">
        <f t="shared" si="2"/>
        <v>91  : Result:=RGB(255,127,157); //Фиксированный</v>
      </c>
    </row>
    <row r="93" spans="1:7" x14ac:dyDescent="0.3">
      <c r="A93" s="2">
        <v>92</v>
      </c>
      <c r="B93" s="3" t="s">
        <v>6</v>
      </c>
      <c r="C93" s="2">
        <v>127</v>
      </c>
      <c r="D93" s="2">
        <v>255</v>
      </c>
      <c r="E93" s="2">
        <v>191</v>
      </c>
      <c r="G93" t="str">
        <f t="shared" si="2"/>
        <v>92  : Result:=RGB(127,255,191); //Фиксированный</v>
      </c>
    </row>
    <row r="94" spans="1:7" x14ac:dyDescent="0.3">
      <c r="A94" s="2">
        <v>93</v>
      </c>
      <c r="B94" s="3" t="s">
        <v>6</v>
      </c>
      <c r="C94" s="2">
        <v>234</v>
      </c>
      <c r="D94" s="2">
        <v>94</v>
      </c>
      <c r="E94" s="2">
        <v>75</v>
      </c>
      <c r="G94" t="str">
        <f t="shared" si="2"/>
        <v>93  : Result:=RGB(234,94,75); //Фиксированный</v>
      </c>
    </row>
    <row r="95" spans="1:7" x14ac:dyDescent="0.3">
      <c r="A95" s="2">
        <v>94</v>
      </c>
      <c r="B95" s="3" t="s">
        <v>6</v>
      </c>
      <c r="C95" s="2">
        <v>189</v>
      </c>
      <c r="D95" s="2">
        <v>243</v>
      </c>
      <c r="E95" s="2">
        <v>178</v>
      </c>
      <c r="G95" t="str">
        <f t="shared" si="2"/>
        <v>94  : Result:=RGB(189,243,178); //Фиксированный</v>
      </c>
    </row>
    <row r="96" spans="1:7" x14ac:dyDescent="0.3">
      <c r="A96" s="2">
        <v>95</v>
      </c>
      <c r="B96" s="3" t="s">
        <v>6</v>
      </c>
      <c r="C96" s="2">
        <v>144</v>
      </c>
      <c r="D96" s="2">
        <v>154</v>
      </c>
      <c r="E96" s="2">
        <v>234</v>
      </c>
      <c r="G96" t="str">
        <f t="shared" si="2"/>
        <v>95  : Result:=RGB(144,154,234); //Фиксированный</v>
      </c>
    </row>
    <row r="97" spans="1:7" x14ac:dyDescent="0.3">
      <c r="A97" s="2">
        <v>96</v>
      </c>
      <c r="B97" s="3" t="s">
        <v>6</v>
      </c>
      <c r="C97" s="2">
        <v>255</v>
      </c>
      <c r="D97" s="2">
        <v>212</v>
      </c>
      <c r="E97" s="2">
        <v>40</v>
      </c>
      <c r="G97" t="str">
        <f t="shared" ref="G97:G109" si="3">CONCATENATE(A97,"  : Result:=RGB(",C97,",",D97,",",E97,"); //",B97)</f>
        <v>96  : Result:=RGB(255,212,40); //Фиксированный</v>
      </c>
    </row>
    <row r="98" spans="1:7" x14ac:dyDescent="0.3">
      <c r="A98" s="2">
        <v>97</v>
      </c>
      <c r="B98" s="3" t="s">
        <v>6</v>
      </c>
      <c r="C98" s="2">
        <v>255</v>
      </c>
      <c r="D98" s="2">
        <v>104</v>
      </c>
      <c r="E98" s="2">
        <v>253</v>
      </c>
      <c r="G98" t="str">
        <f t="shared" si="3"/>
        <v>97  : Result:=RGB(255,104,253); //Фиксированный</v>
      </c>
    </row>
    <row r="99" spans="1:7" x14ac:dyDescent="0.3">
      <c r="A99" s="2">
        <v>98</v>
      </c>
      <c r="B99" s="3" t="s">
        <v>6</v>
      </c>
      <c r="C99" s="2">
        <v>247</v>
      </c>
      <c r="D99" s="2">
        <v>91</v>
      </c>
      <c r="E99" s="2">
        <v>167</v>
      </c>
      <c r="G99" t="str">
        <f t="shared" si="3"/>
        <v>98  : Result:=RGB(247,91,167); //Фиксированный</v>
      </c>
    </row>
    <row r="100" spans="1:7" x14ac:dyDescent="0.3">
      <c r="A100" s="2">
        <v>99</v>
      </c>
      <c r="B100" s="3" t="s">
        <v>6</v>
      </c>
      <c r="C100" s="2">
        <v>135</v>
      </c>
      <c r="D100" s="2">
        <v>220</v>
      </c>
      <c r="E100" s="2">
        <v>179</v>
      </c>
      <c r="G100" t="str">
        <f t="shared" si="3"/>
        <v>99  : Result:=RGB(135,220,179); //Фиксированный</v>
      </c>
    </row>
    <row r="101" spans="1:7" x14ac:dyDescent="0.3">
      <c r="A101" s="2">
        <v>100</v>
      </c>
      <c r="B101" s="3" t="s">
        <v>6</v>
      </c>
      <c r="C101" s="2">
        <v>135</v>
      </c>
      <c r="D101" s="2">
        <v>171</v>
      </c>
      <c r="E101" s="2">
        <v>234</v>
      </c>
      <c r="G101" t="str">
        <f t="shared" si="3"/>
        <v>100  : Result:=RGB(135,171,234); //Фиксированный</v>
      </c>
    </row>
    <row r="102" spans="1:7" x14ac:dyDescent="0.3">
      <c r="A102" s="2">
        <v>101</v>
      </c>
      <c r="B102" s="3" t="s">
        <v>6</v>
      </c>
      <c r="C102" s="2">
        <v>255</v>
      </c>
      <c r="D102" s="2">
        <v>182</v>
      </c>
      <c r="E102" s="2">
        <v>108</v>
      </c>
      <c r="G102" t="str">
        <f t="shared" si="3"/>
        <v>101  : Result:=RGB(255,182,108); //Фиксированный</v>
      </c>
    </row>
    <row r="103" spans="1:7" x14ac:dyDescent="0.3">
      <c r="A103" s="2">
        <v>102</v>
      </c>
      <c r="B103" s="3" t="s">
        <v>6</v>
      </c>
      <c r="C103" s="2">
        <v>255</v>
      </c>
      <c r="D103" s="2">
        <v>212</v>
      </c>
      <c r="E103" s="2">
        <v>40</v>
      </c>
      <c r="G103" t="str">
        <f t="shared" si="3"/>
        <v>102  : Result:=RGB(255,212,40); //Фиксированный</v>
      </c>
    </row>
    <row r="104" spans="1:7" x14ac:dyDescent="0.3">
      <c r="A104" s="2">
        <v>103</v>
      </c>
      <c r="B104" s="3" t="s">
        <v>6</v>
      </c>
      <c r="C104" s="2">
        <v>94</v>
      </c>
      <c r="D104" s="2">
        <v>206</v>
      </c>
      <c r="E104" s="2">
        <v>211</v>
      </c>
      <c r="G104" t="str">
        <f t="shared" si="3"/>
        <v>103  : Result:=RGB(94,206,211); //Фиксированный</v>
      </c>
    </row>
    <row r="105" spans="1:7" x14ac:dyDescent="0.3">
      <c r="A105" s="2">
        <v>104</v>
      </c>
      <c r="B105" s="3" t="s">
        <v>6</v>
      </c>
      <c r="C105" s="2">
        <v>245</v>
      </c>
      <c r="D105" s="2">
        <v>83</v>
      </c>
      <c r="E105" s="2">
        <v>42</v>
      </c>
      <c r="G105" t="str">
        <f t="shared" si="3"/>
        <v>104  : Result:=RGB(245,83,42); //Фиксированный</v>
      </c>
    </row>
    <row r="106" spans="1:7" x14ac:dyDescent="0.3">
      <c r="A106" s="2">
        <v>105</v>
      </c>
      <c r="B106" s="3" t="s">
        <v>6</v>
      </c>
      <c r="C106" s="2">
        <v>179</v>
      </c>
      <c r="D106" s="2">
        <v>223</v>
      </c>
      <c r="E106" s="2">
        <v>47</v>
      </c>
      <c r="G106" t="str">
        <f t="shared" si="3"/>
        <v>105  : Result:=RGB(179,223,47); //Фиксированный</v>
      </c>
    </row>
    <row r="107" spans="1:7" x14ac:dyDescent="0.3">
      <c r="A107" s="2">
        <v>106</v>
      </c>
      <c r="B107" s="3" t="s">
        <v>6</v>
      </c>
      <c r="C107" s="2">
        <v>255</v>
      </c>
      <c r="D107" s="2">
        <v>159</v>
      </c>
      <c r="E107" s="2">
        <v>127</v>
      </c>
      <c r="G107" t="str">
        <f t="shared" si="3"/>
        <v>106  : Result:=RGB(255,159,127); //Фиксированный</v>
      </c>
    </row>
    <row r="108" spans="1:7" x14ac:dyDescent="0.3">
      <c r="A108" s="2">
        <v>107</v>
      </c>
      <c r="B108" s="3" t="s">
        <v>6</v>
      </c>
      <c r="C108" s="2">
        <v>145</v>
      </c>
      <c r="D108" s="2">
        <v>127</v>
      </c>
      <c r="E108" s="2">
        <v>255</v>
      </c>
      <c r="G108" t="str">
        <f t="shared" si="3"/>
        <v>107  : Result:=RGB(145,127,255); //Фиксированный</v>
      </c>
    </row>
    <row r="109" spans="1:7" x14ac:dyDescent="0.3">
      <c r="A109" s="2">
        <v>108</v>
      </c>
      <c r="B109" s="3" t="s">
        <v>6</v>
      </c>
      <c r="C109" s="2">
        <v>127</v>
      </c>
      <c r="D109" s="2">
        <v>249</v>
      </c>
      <c r="E109" s="2">
        <v>255</v>
      </c>
      <c r="G109" t="str">
        <f t="shared" si="3"/>
        <v>108  : Result:=RGB(127,249,255); //Фиксированный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89"/>
  <sheetViews>
    <sheetView zoomScaleNormal="100" workbookViewId="0">
      <selection activeCell="C40" sqref="C40"/>
    </sheetView>
  </sheetViews>
  <sheetFormatPr defaultColWidth="8.6640625" defaultRowHeight="14.4" x14ac:dyDescent="0.3"/>
  <cols>
    <col min="2" max="2" width="17.21875" style="1" customWidth="1"/>
    <col min="7" max="7" width="27.5546875" customWidth="1"/>
    <col min="11" max="11" width="14.33203125" customWidth="1"/>
  </cols>
  <sheetData>
    <row r="1" spans="1:7" x14ac:dyDescent="0.3">
      <c r="A1" s="2">
        <v>0</v>
      </c>
      <c r="B1" s="3" t="s">
        <v>0</v>
      </c>
      <c r="C1" s="2">
        <v>0</v>
      </c>
      <c r="D1" s="2">
        <v>0</v>
      </c>
      <c r="E1" s="2">
        <v>0</v>
      </c>
      <c r="G1" t="str">
        <f t="shared" ref="G1:G35" si="0">CONCATENATE(A1,"  : Result:=RGB(",C1,",",D1,",",E1,"); //",B1)</f>
        <v>0  : Result:=RGB(0,0,0); //clWindowText</v>
      </c>
    </row>
    <row r="2" spans="1:7" x14ac:dyDescent="0.3">
      <c r="A2" s="2">
        <v>1</v>
      </c>
      <c r="B2" s="3" t="s">
        <v>1</v>
      </c>
      <c r="C2" s="2">
        <v>255</v>
      </c>
      <c r="D2" s="2">
        <v>255</v>
      </c>
      <c r="E2" s="2">
        <v>255</v>
      </c>
      <c r="G2" t="str">
        <f t="shared" si="0"/>
        <v>1  : Result:=RGB(255,255,255); //clWindow</v>
      </c>
    </row>
    <row r="3" spans="1:7" x14ac:dyDescent="0.3">
      <c r="A3" s="2">
        <v>2</v>
      </c>
      <c r="B3" s="3" t="s">
        <v>2</v>
      </c>
      <c r="C3" s="2">
        <v>240</v>
      </c>
      <c r="D3" s="2">
        <v>240</v>
      </c>
      <c r="E3" s="2">
        <v>240</v>
      </c>
      <c r="G3" t="str">
        <f t="shared" si="0"/>
        <v>2  : Result:=RGB(240,240,240); //clBtnFace</v>
      </c>
    </row>
    <row r="4" spans="1:7" x14ac:dyDescent="0.3">
      <c r="A4" s="2">
        <v>3</v>
      </c>
      <c r="B4" s="3" t="s">
        <v>3</v>
      </c>
      <c r="C4" s="2">
        <v>10</v>
      </c>
      <c r="D4" s="2">
        <v>153</v>
      </c>
      <c r="E4" s="2">
        <v>244</v>
      </c>
      <c r="G4" t="str">
        <f t="shared" si="0"/>
        <v>3  : Result:=RGB(10,153,244); //clHiglight</v>
      </c>
    </row>
    <row r="5" spans="1:7" x14ac:dyDescent="0.3">
      <c r="A5" s="2">
        <v>4</v>
      </c>
      <c r="B5" s="4" t="s">
        <v>4</v>
      </c>
      <c r="C5" s="2">
        <v>0</v>
      </c>
      <c r="D5" s="2">
        <v>0</v>
      </c>
      <c r="E5" s="2">
        <v>0</v>
      </c>
      <c r="G5" t="str">
        <f t="shared" si="0"/>
        <v>4  : Result:=RGB(0,0,0); //clHighlightText</v>
      </c>
    </row>
    <row r="6" spans="1:7" x14ac:dyDescent="0.3">
      <c r="A6" s="2">
        <v>5</v>
      </c>
      <c r="B6" s="4" t="s">
        <v>5</v>
      </c>
      <c r="C6" s="2">
        <v>0</v>
      </c>
      <c r="D6" s="2">
        <v>0</v>
      </c>
      <c r="E6" s="2">
        <v>0</v>
      </c>
      <c r="G6" t="str">
        <f t="shared" si="0"/>
        <v>5  : Result:=RGB(0,0,0); //Резерв</v>
      </c>
    </row>
    <row r="7" spans="1:7" x14ac:dyDescent="0.3">
      <c r="A7" s="2">
        <v>6</v>
      </c>
      <c r="B7" s="4" t="s">
        <v>5</v>
      </c>
      <c r="C7" s="2">
        <v>0</v>
      </c>
      <c r="D7" s="2">
        <v>0</v>
      </c>
      <c r="E7" s="2">
        <v>0</v>
      </c>
      <c r="G7" t="str">
        <f t="shared" si="0"/>
        <v>6  : Result:=RGB(0,0,0); //Резерв</v>
      </c>
    </row>
    <row r="8" spans="1:7" x14ac:dyDescent="0.3">
      <c r="A8" s="2">
        <v>7</v>
      </c>
      <c r="B8" s="4" t="s">
        <v>5</v>
      </c>
      <c r="C8" s="2">
        <v>0</v>
      </c>
      <c r="D8" s="2">
        <v>0</v>
      </c>
      <c r="E8" s="2">
        <v>0</v>
      </c>
      <c r="G8" t="str">
        <f t="shared" si="0"/>
        <v>7  : Result:=RGB(0,0,0); //Резерв</v>
      </c>
    </row>
    <row r="9" spans="1:7" x14ac:dyDescent="0.3">
      <c r="A9" s="2">
        <v>8</v>
      </c>
      <c r="B9" s="4" t="s">
        <v>5</v>
      </c>
      <c r="C9" s="2">
        <v>0</v>
      </c>
      <c r="D9" s="2">
        <v>0</v>
      </c>
      <c r="E9" s="2">
        <v>0</v>
      </c>
      <c r="G9" t="str">
        <f t="shared" si="0"/>
        <v>8  : Result:=RGB(0,0,0); //Резерв</v>
      </c>
    </row>
    <row r="10" spans="1:7" x14ac:dyDescent="0.3">
      <c r="A10" s="2">
        <v>9</v>
      </c>
      <c r="B10" s="5" t="s">
        <v>6</v>
      </c>
      <c r="C10" s="2">
        <v>0</v>
      </c>
      <c r="D10" s="2">
        <v>0</v>
      </c>
      <c r="E10" s="2">
        <v>0</v>
      </c>
      <c r="G10" t="str">
        <f t="shared" si="0"/>
        <v>9  : Result:=RGB(0,0,0); //Фиксированный</v>
      </c>
    </row>
    <row r="11" spans="1:7" x14ac:dyDescent="0.3">
      <c r="A11" s="2">
        <v>10</v>
      </c>
      <c r="B11" s="3" t="s">
        <v>6</v>
      </c>
      <c r="C11" s="2">
        <v>132</v>
      </c>
      <c r="D11" s="2">
        <v>132</v>
      </c>
      <c r="E11" s="2">
        <v>132</v>
      </c>
      <c r="G11" t="str">
        <f t="shared" si="0"/>
        <v>10  : Result:=RGB(132,132,132); //Фиксированный</v>
      </c>
    </row>
    <row r="12" spans="1:7" x14ac:dyDescent="0.3">
      <c r="A12" s="2">
        <v>11</v>
      </c>
      <c r="B12" s="3" t="s">
        <v>6</v>
      </c>
      <c r="C12" s="2">
        <v>173</v>
      </c>
      <c r="D12" s="2">
        <v>173</v>
      </c>
      <c r="E12" s="2">
        <v>173</v>
      </c>
      <c r="G12" t="str">
        <f t="shared" si="0"/>
        <v>11  : Result:=RGB(173,173,173); //Фиксированный</v>
      </c>
    </row>
    <row r="13" spans="1:7" x14ac:dyDescent="0.3">
      <c r="A13" s="2">
        <v>12</v>
      </c>
      <c r="B13" s="3" t="s">
        <v>6</v>
      </c>
      <c r="C13" s="2">
        <v>214</v>
      </c>
      <c r="D13" s="2">
        <v>214</v>
      </c>
      <c r="E13" s="2">
        <v>214</v>
      </c>
      <c r="G13" t="str">
        <f t="shared" si="0"/>
        <v>12  : Result:=RGB(214,214,214); //Фиксированный</v>
      </c>
    </row>
    <row r="14" spans="1:7" x14ac:dyDescent="0.3">
      <c r="A14" s="2">
        <v>13</v>
      </c>
      <c r="B14" s="3" t="s">
        <v>6</v>
      </c>
      <c r="C14" s="2">
        <v>240</v>
      </c>
      <c r="D14" s="2">
        <v>240</v>
      </c>
      <c r="E14" s="2">
        <v>240</v>
      </c>
      <c r="G14" t="str">
        <f t="shared" si="0"/>
        <v>13  : Result:=RGB(240,240,240); //Фиксированный</v>
      </c>
    </row>
    <row r="15" spans="1:7" x14ac:dyDescent="0.3">
      <c r="A15" s="2">
        <v>14</v>
      </c>
      <c r="B15" s="3" t="s">
        <v>6</v>
      </c>
      <c r="C15" s="2">
        <v>255</v>
      </c>
      <c r="D15" s="2">
        <v>255</v>
      </c>
      <c r="E15" s="2">
        <v>255</v>
      </c>
      <c r="G15" t="str">
        <f t="shared" si="0"/>
        <v>14  : Result:=RGB(255,255,255); //Фиксированный</v>
      </c>
    </row>
    <row r="16" spans="1:7" x14ac:dyDescent="0.3">
      <c r="A16" s="2">
        <v>15</v>
      </c>
      <c r="B16" s="3" t="s">
        <v>16</v>
      </c>
      <c r="C16" s="2">
        <v>237</v>
      </c>
      <c r="D16" s="2">
        <v>37</v>
      </c>
      <c r="E16" s="2">
        <v>40</v>
      </c>
      <c r="G16" t="str">
        <f t="shared" si="0"/>
        <v>15  : Result:=RGB(237,37,40); //Тест</v>
      </c>
    </row>
    <row r="17" spans="1:7" x14ac:dyDescent="0.3">
      <c r="A17" s="2">
        <v>16</v>
      </c>
      <c r="B17" s="3" t="s">
        <v>6</v>
      </c>
      <c r="C17" s="2">
        <v>0</v>
      </c>
      <c r="D17" s="2">
        <v>145</v>
      </c>
      <c r="E17" s="2">
        <v>68</v>
      </c>
      <c r="G17" t="str">
        <f t="shared" si="0"/>
        <v>16  : Result:=RGB(0,145,68); //Фиксированный</v>
      </c>
    </row>
    <row r="18" spans="1:7" x14ac:dyDescent="0.3">
      <c r="A18" s="2">
        <v>17</v>
      </c>
      <c r="B18" s="3" t="s">
        <v>16</v>
      </c>
      <c r="C18" s="2">
        <v>16</v>
      </c>
      <c r="D18" s="2">
        <v>114</v>
      </c>
      <c r="E18" s="2">
        <v>187</v>
      </c>
      <c r="G18" t="str">
        <f t="shared" si="0"/>
        <v>17  : Result:=RGB(16,114,187); //Тест</v>
      </c>
    </row>
    <row r="19" spans="1:7" x14ac:dyDescent="0.3">
      <c r="A19" s="2">
        <v>18</v>
      </c>
      <c r="B19" s="3" t="s">
        <v>16</v>
      </c>
      <c r="C19" s="2">
        <v>247</v>
      </c>
      <c r="D19" s="2">
        <v>147</v>
      </c>
      <c r="E19" s="2">
        <v>33</v>
      </c>
      <c r="G19" t="str">
        <f t="shared" si="0"/>
        <v>18  : Result:=RGB(247,147,33); //Тест</v>
      </c>
    </row>
    <row r="20" spans="1:7" x14ac:dyDescent="0.3">
      <c r="A20" s="2">
        <v>19</v>
      </c>
      <c r="B20" s="3" t="s">
        <v>6</v>
      </c>
      <c r="C20" s="2">
        <v>247</v>
      </c>
      <c r="D20" s="2">
        <v>163</v>
      </c>
      <c r="E20" s="2">
        <v>255</v>
      </c>
      <c r="G20" t="str">
        <f t="shared" si="0"/>
        <v>19  : Result:=RGB(247,163,255); //Фиксированный</v>
      </c>
    </row>
    <row r="21" spans="1:7" x14ac:dyDescent="0.3">
      <c r="A21" s="2">
        <v>20</v>
      </c>
      <c r="B21" s="3" t="s">
        <v>16</v>
      </c>
      <c r="C21" s="2">
        <v>194</v>
      </c>
      <c r="D21" s="2">
        <v>39</v>
      </c>
      <c r="E21" s="2">
        <v>45</v>
      </c>
      <c r="G21" t="str">
        <f t="shared" si="0"/>
        <v>20  : Result:=RGB(194,39,45); //Тест</v>
      </c>
    </row>
    <row r="22" spans="1:7" x14ac:dyDescent="0.3">
      <c r="A22" s="2">
        <v>21</v>
      </c>
      <c r="B22" s="3" t="s">
        <v>16</v>
      </c>
      <c r="C22" s="2">
        <v>61</v>
      </c>
      <c r="D22" s="2">
        <v>181</v>
      </c>
      <c r="E22" s="2">
        <v>75</v>
      </c>
      <c r="G22" t="str">
        <f t="shared" si="0"/>
        <v>21  : Result:=RGB(61,181,75); //Тест</v>
      </c>
    </row>
    <row r="23" spans="1:7" x14ac:dyDescent="0.3">
      <c r="A23" s="2">
        <v>22</v>
      </c>
      <c r="B23" s="3" t="s">
        <v>6</v>
      </c>
      <c r="C23" s="2">
        <v>86</v>
      </c>
      <c r="D23" s="2">
        <v>185</v>
      </c>
      <c r="E23" s="2">
        <v>224</v>
      </c>
      <c r="G23" t="str">
        <f t="shared" si="0"/>
        <v>22  : Result:=RGB(86,185,224); //Фиксированный</v>
      </c>
    </row>
    <row r="24" spans="1:7" x14ac:dyDescent="0.3">
      <c r="A24" s="2">
        <v>23</v>
      </c>
      <c r="B24" s="3" t="s">
        <v>6</v>
      </c>
      <c r="C24" s="2">
        <v>255</v>
      </c>
      <c r="D24" s="2">
        <v>214</v>
      </c>
      <c r="E24" s="2">
        <v>64</v>
      </c>
      <c r="G24" t="str">
        <f t="shared" si="0"/>
        <v>23  : Result:=RGB(255,214,64); //Фиксированный</v>
      </c>
    </row>
    <row r="25" spans="1:7" x14ac:dyDescent="0.3">
      <c r="A25" s="2">
        <v>24</v>
      </c>
      <c r="B25" s="3" t="s">
        <v>6</v>
      </c>
      <c r="C25" s="2">
        <v>194</v>
      </c>
      <c r="D25" s="2">
        <v>179</v>
      </c>
      <c r="E25" s="2">
        <v>255</v>
      </c>
      <c r="G25" t="str">
        <f t="shared" si="0"/>
        <v>24  : Result:=RGB(194,179,255); //Фиксированный</v>
      </c>
    </row>
    <row r="26" spans="1:7" x14ac:dyDescent="0.3">
      <c r="A26" s="2">
        <v>25</v>
      </c>
      <c r="B26" s="3" t="s">
        <v>6</v>
      </c>
      <c r="C26" s="2">
        <v>230</v>
      </c>
      <c r="D26" s="2">
        <v>59</v>
      </c>
      <c r="E26" s="2">
        <v>67</v>
      </c>
      <c r="G26" t="str">
        <f t="shared" si="0"/>
        <v>25  : Result:=RGB(230,59,67); //Фиксированный</v>
      </c>
    </row>
    <row r="27" spans="1:7" x14ac:dyDescent="0.3">
      <c r="A27" s="2">
        <v>26</v>
      </c>
      <c r="B27" s="3" t="s">
        <v>6</v>
      </c>
      <c r="C27" s="2">
        <v>192</v>
      </c>
      <c r="D27" s="2">
        <v>212</v>
      </c>
      <c r="E27" s="2">
        <v>65</v>
      </c>
      <c r="G27" t="str">
        <f t="shared" si="0"/>
        <v>26  : Result:=RGB(192,212,65); //Фиксированный</v>
      </c>
    </row>
    <row r="28" spans="1:7" x14ac:dyDescent="0.3">
      <c r="A28" s="2">
        <v>27</v>
      </c>
      <c r="B28" s="3" t="s">
        <v>6</v>
      </c>
      <c r="C28" s="2">
        <v>41</v>
      </c>
      <c r="D28" s="2">
        <v>170</v>
      </c>
      <c r="E28" s="2">
        <v>227</v>
      </c>
      <c r="G28" t="str">
        <f t="shared" si="0"/>
        <v>27  : Result:=RGB(41,170,227); //Фиксированный</v>
      </c>
    </row>
    <row r="29" spans="1:7" x14ac:dyDescent="0.3">
      <c r="A29" s="2">
        <v>28</v>
      </c>
      <c r="B29" s="3" t="s">
        <v>6</v>
      </c>
      <c r="C29" s="2">
        <v>254</v>
      </c>
      <c r="D29" s="2">
        <v>202</v>
      </c>
      <c r="E29" s="2">
        <v>9</v>
      </c>
      <c r="G29" t="str">
        <f t="shared" si="0"/>
        <v>28  : Result:=RGB(254,202,9); //Фиксированный</v>
      </c>
    </row>
    <row r="30" spans="1:7" x14ac:dyDescent="0.3">
      <c r="A30" s="2">
        <v>29</v>
      </c>
      <c r="B30" s="3" t="s">
        <v>6</v>
      </c>
      <c r="C30" s="2">
        <v>209</v>
      </c>
      <c r="D30" s="2">
        <v>164</v>
      </c>
      <c r="E30" s="2">
        <v>249</v>
      </c>
      <c r="G30" t="str">
        <f t="shared" si="0"/>
        <v>29  : Result:=RGB(209,164,249); //Фиксированный</v>
      </c>
    </row>
    <row r="31" spans="1:7" x14ac:dyDescent="0.3">
      <c r="A31" s="2">
        <v>30</v>
      </c>
      <c r="B31" s="3" t="s">
        <v>6</v>
      </c>
      <c r="C31" s="2">
        <v>214</v>
      </c>
      <c r="D31" s="2">
        <v>30</v>
      </c>
      <c r="E31" s="2">
        <v>94</v>
      </c>
      <c r="G31" t="str">
        <f t="shared" si="0"/>
        <v>30  : Result:=RGB(214,30,94); //Фиксированный</v>
      </c>
    </row>
    <row r="32" spans="1:7" x14ac:dyDescent="0.3">
      <c r="A32" s="2">
        <v>31</v>
      </c>
      <c r="B32" s="3" t="s">
        <v>6</v>
      </c>
      <c r="C32" s="2">
        <v>130</v>
      </c>
      <c r="D32" s="2">
        <v>255</v>
      </c>
      <c r="E32" s="2">
        <v>130</v>
      </c>
      <c r="G32" t="str">
        <f t="shared" si="0"/>
        <v>31  : Result:=RGB(130,255,130); //Фиксированный</v>
      </c>
    </row>
    <row r="33" spans="1:7" x14ac:dyDescent="0.3">
      <c r="A33" s="2">
        <v>32</v>
      </c>
      <c r="B33" s="3" t="s">
        <v>6</v>
      </c>
      <c r="C33" s="2">
        <v>0</v>
      </c>
      <c r="D33" s="2">
        <v>178</v>
      </c>
      <c r="E33" s="2">
        <v>214</v>
      </c>
      <c r="G33" t="str">
        <f t="shared" si="0"/>
        <v>32  : Result:=RGB(0,178,214); //Фиксированный</v>
      </c>
    </row>
    <row r="34" spans="1:7" x14ac:dyDescent="0.3">
      <c r="A34" s="2">
        <v>33</v>
      </c>
      <c r="B34" s="3" t="s">
        <v>6</v>
      </c>
      <c r="C34" s="2">
        <v>255</v>
      </c>
      <c r="D34" s="2">
        <v>212</v>
      </c>
      <c r="E34" s="2">
        <v>51</v>
      </c>
      <c r="G34" t="str">
        <f t="shared" si="0"/>
        <v>33  : Result:=RGB(255,212,51); //Фиксированный</v>
      </c>
    </row>
    <row r="35" spans="1:7" x14ac:dyDescent="0.3">
      <c r="A35" s="2">
        <v>34</v>
      </c>
      <c r="B35" s="3" t="s">
        <v>6</v>
      </c>
      <c r="C35" s="2">
        <v>104</v>
      </c>
      <c r="D35" s="2">
        <v>48</v>
      </c>
      <c r="E35" s="2">
        <v>147</v>
      </c>
      <c r="G35" t="str">
        <f t="shared" si="0"/>
        <v>34  : Result:=RGB(104,48,147); //Фиксированный</v>
      </c>
    </row>
    <row r="36" spans="1:7" x14ac:dyDescent="0.3">
      <c r="A36" s="2"/>
      <c r="B36"/>
    </row>
    <row r="37" spans="1:7" x14ac:dyDescent="0.3">
      <c r="A37" s="2"/>
      <c r="B37" s="3"/>
      <c r="C37" s="2"/>
      <c r="D37" s="2"/>
      <c r="E37" s="2"/>
    </row>
    <row r="38" spans="1:7" x14ac:dyDescent="0.3">
      <c r="A38" s="2"/>
      <c r="B38"/>
      <c r="C38" s="2"/>
      <c r="D38" s="2"/>
      <c r="E38" s="2"/>
    </row>
    <row r="39" spans="1:7" x14ac:dyDescent="0.3">
      <c r="A39" s="2"/>
      <c r="B39"/>
      <c r="C39" s="2"/>
      <c r="D39" s="2"/>
      <c r="E39" s="2"/>
    </row>
    <row r="40" spans="1:7" x14ac:dyDescent="0.3">
      <c r="A40" s="2"/>
      <c r="B40"/>
      <c r="C40" s="2"/>
      <c r="D40" s="2"/>
      <c r="E40" s="2"/>
    </row>
    <row r="41" spans="1:7" x14ac:dyDescent="0.3">
      <c r="A41" s="2"/>
      <c r="B41"/>
    </row>
    <row r="42" spans="1:7" x14ac:dyDescent="0.3">
      <c r="A42" s="2"/>
      <c r="B42"/>
      <c r="C42" s="2"/>
      <c r="D42" s="2"/>
      <c r="E42" s="2"/>
    </row>
    <row r="43" spans="1:7" x14ac:dyDescent="0.3">
      <c r="A43" s="2"/>
      <c r="B43"/>
    </row>
    <row r="44" spans="1:7" x14ac:dyDescent="0.3">
      <c r="A44" s="2"/>
      <c r="B44"/>
      <c r="C44" s="2"/>
      <c r="D44" s="2"/>
      <c r="E44" s="2"/>
    </row>
    <row r="45" spans="1:7" x14ac:dyDescent="0.3">
      <c r="A45" s="2"/>
      <c r="B45"/>
    </row>
    <row r="46" spans="1:7" x14ac:dyDescent="0.3">
      <c r="A46" s="2"/>
      <c r="B46"/>
    </row>
    <row r="47" spans="1:7" x14ac:dyDescent="0.3">
      <c r="A47" s="2"/>
      <c r="B47"/>
      <c r="C47" s="2"/>
      <c r="D47" s="2"/>
      <c r="E47" s="2"/>
    </row>
    <row r="48" spans="1:7" x14ac:dyDescent="0.3">
      <c r="A48" s="2"/>
      <c r="B48"/>
    </row>
    <row r="49" spans="1:5" x14ac:dyDescent="0.3">
      <c r="A49" s="2"/>
      <c r="B49"/>
    </row>
    <row r="50" spans="1:5" x14ac:dyDescent="0.3">
      <c r="A50" s="2"/>
      <c r="B50"/>
    </row>
    <row r="51" spans="1:5" x14ac:dyDescent="0.3">
      <c r="A51" s="2"/>
      <c r="B51"/>
    </row>
    <row r="52" spans="1:5" x14ac:dyDescent="0.3">
      <c r="A52" s="2"/>
      <c r="B52"/>
      <c r="C52" s="2"/>
      <c r="D52" s="2"/>
      <c r="E52" s="2"/>
    </row>
    <row r="53" spans="1:5" x14ac:dyDescent="0.3">
      <c r="A53" s="2"/>
      <c r="B53"/>
    </row>
    <row r="54" spans="1:5" x14ac:dyDescent="0.3">
      <c r="A54" s="2"/>
      <c r="B54"/>
    </row>
    <row r="55" spans="1:5" x14ac:dyDescent="0.3">
      <c r="A55" s="2"/>
      <c r="B55"/>
      <c r="C55" s="2"/>
      <c r="D55" s="2"/>
      <c r="E55" s="2"/>
    </row>
    <row r="56" spans="1:5" x14ac:dyDescent="0.3">
      <c r="A56" s="2"/>
      <c r="B56"/>
      <c r="C56" s="2"/>
      <c r="D56" s="2"/>
      <c r="E56" s="2"/>
    </row>
    <row r="57" spans="1:5" x14ac:dyDescent="0.3">
      <c r="A57" s="2"/>
      <c r="B57"/>
    </row>
    <row r="58" spans="1:5" x14ac:dyDescent="0.3">
      <c r="A58" s="2"/>
      <c r="B58"/>
      <c r="C58" s="2"/>
      <c r="D58" s="2"/>
      <c r="E58" s="2"/>
    </row>
    <row r="59" spans="1:5" x14ac:dyDescent="0.3">
      <c r="A59" s="2"/>
      <c r="B59"/>
      <c r="C59" s="2"/>
      <c r="D59" s="2"/>
      <c r="E59" s="2"/>
    </row>
    <row r="60" spans="1:5" x14ac:dyDescent="0.3">
      <c r="A60" s="2"/>
      <c r="B60"/>
    </row>
    <row r="61" spans="1:5" x14ac:dyDescent="0.3">
      <c r="A61" s="2"/>
      <c r="B61"/>
      <c r="C61" s="2"/>
      <c r="D61" s="2"/>
      <c r="E61" s="2"/>
    </row>
    <row r="62" spans="1:5" x14ac:dyDescent="0.3">
      <c r="A62" s="2"/>
      <c r="B62"/>
      <c r="C62" s="2"/>
      <c r="D62" s="2"/>
      <c r="E62" s="2"/>
    </row>
    <row r="63" spans="1:5" x14ac:dyDescent="0.3">
      <c r="A63" s="2"/>
      <c r="B63"/>
      <c r="C63" s="2"/>
      <c r="D63" s="2"/>
      <c r="E63" s="2"/>
    </row>
    <row r="64" spans="1:5" x14ac:dyDescent="0.3">
      <c r="A64" s="2"/>
      <c r="B64"/>
    </row>
    <row r="65" spans="1:5" x14ac:dyDescent="0.3">
      <c r="A65" s="2"/>
      <c r="B65"/>
      <c r="C65" s="2"/>
      <c r="D65" s="2"/>
      <c r="E65" s="2"/>
    </row>
    <row r="66" spans="1:5" x14ac:dyDescent="0.3">
      <c r="A66" s="2"/>
      <c r="B66"/>
    </row>
    <row r="67" spans="1:5" x14ac:dyDescent="0.3">
      <c r="A67" s="2"/>
      <c r="B67"/>
    </row>
    <row r="68" spans="1:5" x14ac:dyDescent="0.3">
      <c r="A68" s="2"/>
      <c r="B68"/>
    </row>
    <row r="69" spans="1:5" x14ac:dyDescent="0.3">
      <c r="A69" s="2"/>
      <c r="B69"/>
    </row>
    <row r="70" spans="1:5" x14ac:dyDescent="0.3">
      <c r="A70" s="2"/>
      <c r="B70"/>
    </row>
    <row r="71" spans="1:5" x14ac:dyDescent="0.3">
      <c r="A71" s="2"/>
      <c r="B71"/>
    </row>
    <row r="72" spans="1:5" x14ac:dyDescent="0.3">
      <c r="A72" s="2"/>
      <c r="B72"/>
    </row>
    <row r="73" spans="1:5" x14ac:dyDescent="0.3">
      <c r="B73"/>
    </row>
    <row r="74" spans="1:5" x14ac:dyDescent="0.3">
      <c r="B74"/>
    </row>
    <row r="75" spans="1:5" x14ac:dyDescent="0.3">
      <c r="B75"/>
    </row>
    <row r="76" spans="1:5" x14ac:dyDescent="0.3">
      <c r="A76" s="2"/>
      <c r="B76"/>
    </row>
    <row r="77" spans="1:5" x14ac:dyDescent="0.3">
      <c r="A77" s="2"/>
      <c r="B77"/>
    </row>
    <row r="78" spans="1:5" x14ac:dyDescent="0.3">
      <c r="A78" s="2"/>
      <c r="B78"/>
    </row>
    <row r="79" spans="1:5" x14ac:dyDescent="0.3">
      <c r="A79" s="2"/>
      <c r="B79"/>
    </row>
    <row r="80" spans="1:5" x14ac:dyDescent="0.3">
      <c r="A80" s="2"/>
      <c r="B80"/>
    </row>
    <row r="81" spans="1:2" x14ac:dyDescent="0.3">
      <c r="A81" s="2"/>
      <c r="B81"/>
    </row>
    <row r="82" spans="1:2" x14ac:dyDescent="0.3">
      <c r="A82" s="2"/>
      <c r="B82"/>
    </row>
    <row r="83" spans="1:2" x14ac:dyDescent="0.3">
      <c r="A83" s="2"/>
      <c r="B83"/>
    </row>
    <row r="84" spans="1:2" x14ac:dyDescent="0.3">
      <c r="A84" s="2"/>
      <c r="B84"/>
    </row>
    <row r="85" spans="1:2" x14ac:dyDescent="0.3">
      <c r="A85" s="2"/>
      <c r="B85"/>
    </row>
    <row r="86" spans="1:2" x14ac:dyDescent="0.3">
      <c r="A86" s="2"/>
      <c r="B86"/>
    </row>
    <row r="87" spans="1:2" x14ac:dyDescent="0.3">
      <c r="A87" s="2"/>
      <c r="B87"/>
    </row>
    <row r="88" spans="1:2" x14ac:dyDescent="0.3">
      <c r="A88" s="2"/>
      <c r="B88"/>
    </row>
    <row r="89" spans="1:2" x14ac:dyDescent="0.3">
      <c r="A89" s="2"/>
      <c r="B8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89"/>
  <sheetViews>
    <sheetView zoomScaleNormal="100" workbookViewId="0">
      <selection activeCell="B18" sqref="B18"/>
    </sheetView>
  </sheetViews>
  <sheetFormatPr defaultColWidth="8.6640625" defaultRowHeight="14.4" x14ac:dyDescent="0.3"/>
  <cols>
    <col min="2" max="2" width="17.21875" style="1" customWidth="1"/>
    <col min="7" max="7" width="27.5546875" customWidth="1"/>
    <col min="11" max="11" width="14.33203125" customWidth="1"/>
  </cols>
  <sheetData>
    <row r="1" spans="1:7" x14ac:dyDescent="0.3">
      <c r="A1" s="2">
        <v>0</v>
      </c>
      <c r="B1" s="3" t="s">
        <v>0</v>
      </c>
      <c r="C1" s="2">
        <v>0</v>
      </c>
      <c r="D1" s="2">
        <v>0</v>
      </c>
      <c r="E1" s="2">
        <v>0</v>
      </c>
      <c r="G1" t="str">
        <f t="shared" ref="G1:G35" si="0">CONCATENATE(A1,"  : Result:=RGB(",C1,",",D1,",",E1,"); //",B1)</f>
        <v>0  : Result:=RGB(0,0,0); //clWindowText</v>
      </c>
    </row>
    <row r="2" spans="1:7" x14ac:dyDescent="0.3">
      <c r="A2" s="2">
        <v>1</v>
      </c>
      <c r="B2" s="3" t="s">
        <v>1</v>
      </c>
      <c r="C2" s="2">
        <v>255</v>
      </c>
      <c r="D2" s="2">
        <v>255</v>
      </c>
      <c r="E2" s="2">
        <v>255</v>
      </c>
      <c r="G2" t="str">
        <f t="shared" si="0"/>
        <v>1  : Result:=RGB(255,255,255); //clWindow</v>
      </c>
    </row>
    <row r="3" spans="1:7" x14ac:dyDescent="0.3">
      <c r="A3" s="2">
        <v>2</v>
      </c>
      <c r="B3" s="3" t="s">
        <v>2</v>
      </c>
      <c r="C3" s="2">
        <v>240</v>
      </c>
      <c r="D3" s="2">
        <v>240</v>
      </c>
      <c r="E3" s="2">
        <v>240</v>
      </c>
      <c r="G3" t="str">
        <f t="shared" si="0"/>
        <v>2  : Result:=RGB(240,240,240); //clBtnFace</v>
      </c>
    </row>
    <row r="4" spans="1:7" x14ac:dyDescent="0.3">
      <c r="A4" s="2">
        <v>3</v>
      </c>
      <c r="B4" s="3" t="s">
        <v>3</v>
      </c>
      <c r="C4" s="2">
        <v>10</v>
      </c>
      <c r="D4" s="2">
        <v>153</v>
      </c>
      <c r="E4" s="2">
        <v>244</v>
      </c>
      <c r="G4" t="str">
        <f t="shared" si="0"/>
        <v>3  : Result:=RGB(10,153,244); //clHiglight</v>
      </c>
    </row>
    <row r="5" spans="1:7" x14ac:dyDescent="0.3">
      <c r="A5" s="2">
        <v>4</v>
      </c>
      <c r="B5" s="4" t="s">
        <v>4</v>
      </c>
      <c r="C5" s="2">
        <v>0</v>
      </c>
      <c r="D5" s="2">
        <v>0</v>
      </c>
      <c r="E5" s="2">
        <v>0</v>
      </c>
      <c r="G5" t="str">
        <f t="shared" si="0"/>
        <v>4  : Result:=RGB(0,0,0); //clHighlightText</v>
      </c>
    </row>
    <row r="6" spans="1:7" x14ac:dyDescent="0.3">
      <c r="A6" s="2">
        <v>5</v>
      </c>
      <c r="B6" s="4" t="s">
        <v>5</v>
      </c>
      <c r="C6" s="2">
        <v>0</v>
      </c>
      <c r="D6" s="2">
        <v>0</v>
      </c>
      <c r="E6" s="2">
        <v>0</v>
      </c>
      <c r="G6" t="str">
        <f t="shared" si="0"/>
        <v>5  : Result:=RGB(0,0,0); //Резерв</v>
      </c>
    </row>
    <row r="7" spans="1:7" x14ac:dyDescent="0.3">
      <c r="A7" s="2">
        <v>6</v>
      </c>
      <c r="B7" s="4" t="s">
        <v>5</v>
      </c>
      <c r="C7" s="2">
        <v>0</v>
      </c>
      <c r="D7" s="2">
        <v>0</v>
      </c>
      <c r="E7" s="2">
        <v>0</v>
      </c>
      <c r="G7" t="str">
        <f t="shared" si="0"/>
        <v>6  : Result:=RGB(0,0,0); //Резерв</v>
      </c>
    </row>
    <row r="8" spans="1:7" x14ac:dyDescent="0.3">
      <c r="A8" s="2">
        <v>7</v>
      </c>
      <c r="B8" s="4" t="s">
        <v>5</v>
      </c>
      <c r="C8" s="2">
        <v>0</v>
      </c>
      <c r="D8" s="2">
        <v>0</v>
      </c>
      <c r="E8" s="2">
        <v>0</v>
      </c>
      <c r="G8" t="str">
        <f t="shared" si="0"/>
        <v>7  : Result:=RGB(0,0,0); //Резерв</v>
      </c>
    </row>
    <row r="9" spans="1:7" x14ac:dyDescent="0.3">
      <c r="A9" s="2">
        <v>8</v>
      </c>
      <c r="B9" s="4" t="s">
        <v>5</v>
      </c>
      <c r="C9" s="2">
        <v>0</v>
      </c>
      <c r="D9" s="2">
        <v>0</v>
      </c>
      <c r="E9" s="2">
        <v>0</v>
      </c>
      <c r="G9" t="str">
        <f t="shared" si="0"/>
        <v>8  : Result:=RGB(0,0,0); //Резерв</v>
      </c>
    </row>
    <row r="10" spans="1:7" x14ac:dyDescent="0.3">
      <c r="A10" s="2">
        <v>9</v>
      </c>
      <c r="B10" s="5" t="s">
        <v>6</v>
      </c>
      <c r="C10" s="2">
        <v>0</v>
      </c>
      <c r="D10" s="2">
        <v>0</v>
      </c>
      <c r="E10" s="2">
        <v>0</v>
      </c>
      <c r="G10" t="str">
        <f t="shared" si="0"/>
        <v>9  : Result:=RGB(0,0,0); //Фиксированный</v>
      </c>
    </row>
    <row r="11" spans="1:7" x14ac:dyDescent="0.3">
      <c r="A11" s="2">
        <v>10</v>
      </c>
      <c r="B11" s="3" t="s">
        <v>6</v>
      </c>
      <c r="C11" s="2">
        <v>132</v>
      </c>
      <c r="D11" s="2">
        <v>132</v>
      </c>
      <c r="E11" s="2">
        <v>132</v>
      </c>
      <c r="G11" t="str">
        <f t="shared" si="0"/>
        <v>10  : Result:=RGB(132,132,132); //Фиксированный</v>
      </c>
    </row>
    <row r="12" spans="1:7" x14ac:dyDescent="0.3">
      <c r="A12" s="2">
        <v>11</v>
      </c>
      <c r="B12" s="3" t="s">
        <v>6</v>
      </c>
      <c r="C12" s="2">
        <v>173</v>
      </c>
      <c r="D12" s="2">
        <v>173</v>
      </c>
      <c r="E12" s="2">
        <v>173</v>
      </c>
      <c r="G12" t="str">
        <f t="shared" si="0"/>
        <v>11  : Result:=RGB(173,173,173); //Фиксированный</v>
      </c>
    </row>
    <row r="13" spans="1:7" x14ac:dyDescent="0.3">
      <c r="A13" s="2">
        <v>12</v>
      </c>
      <c r="B13" s="3" t="s">
        <v>6</v>
      </c>
      <c r="C13" s="2">
        <v>214</v>
      </c>
      <c r="D13" s="2">
        <v>214</v>
      </c>
      <c r="E13" s="2">
        <v>214</v>
      </c>
      <c r="G13" t="str">
        <f t="shared" si="0"/>
        <v>12  : Result:=RGB(214,214,214); //Фиксированный</v>
      </c>
    </row>
    <row r="14" spans="1:7" x14ac:dyDescent="0.3">
      <c r="A14" s="2">
        <v>13</v>
      </c>
      <c r="B14" s="3" t="s">
        <v>6</v>
      </c>
      <c r="C14" s="2">
        <v>240</v>
      </c>
      <c r="D14" s="2">
        <v>240</v>
      </c>
      <c r="E14" s="2">
        <v>240</v>
      </c>
      <c r="G14" t="str">
        <f t="shared" si="0"/>
        <v>13  : Result:=RGB(240,240,240); //Фиксированный</v>
      </c>
    </row>
    <row r="15" spans="1:7" x14ac:dyDescent="0.3">
      <c r="A15" s="2">
        <v>14</v>
      </c>
      <c r="B15" s="3" t="s">
        <v>6</v>
      </c>
      <c r="C15" s="2">
        <v>255</v>
      </c>
      <c r="D15" s="2">
        <v>255</v>
      </c>
      <c r="E15" s="2">
        <v>255</v>
      </c>
      <c r="G15" t="str">
        <f t="shared" si="0"/>
        <v>14  : Result:=RGB(255,255,255); //Фиксированный</v>
      </c>
    </row>
    <row r="16" spans="1:7" x14ac:dyDescent="0.3">
      <c r="A16" s="2">
        <v>15</v>
      </c>
      <c r="B16" s="3" t="s">
        <v>6</v>
      </c>
      <c r="C16" s="2">
        <v>255</v>
      </c>
      <c r="D16" s="2">
        <v>63</v>
      </c>
      <c r="E16" s="2">
        <v>0</v>
      </c>
      <c r="G16" t="str">
        <f t="shared" si="0"/>
        <v>15  : Result:=RGB(255,63,0); //Фиксированный</v>
      </c>
    </row>
    <row r="17" spans="1:7" x14ac:dyDescent="0.3">
      <c r="A17" s="2">
        <v>16</v>
      </c>
      <c r="B17" s="3" t="s">
        <v>6</v>
      </c>
      <c r="C17" s="2">
        <v>91</v>
      </c>
      <c r="D17" s="2">
        <v>181</v>
      </c>
      <c r="E17" s="2">
        <v>101</v>
      </c>
      <c r="G17" t="str">
        <f t="shared" si="0"/>
        <v>16  : Result:=RGB(91,181,101); //Фиксированный</v>
      </c>
    </row>
    <row r="18" spans="1:7" x14ac:dyDescent="0.3">
      <c r="A18" s="2">
        <v>17</v>
      </c>
      <c r="B18" s="3" t="s">
        <v>6</v>
      </c>
      <c r="C18" s="2">
        <v>127</v>
      </c>
      <c r="D18" s="2">
        <v>191</v>
      </c>
      <c r="E18" s="2">
        <v>255</v>
      </c>
      <c r="G18" t="str">
        <f t="shared" si="0"/>
        <v>17  : Result:=RGB(127,191,255); //Фиксированный</v>
      </c>
    </row>
    <row r="19" spans="1:7" x14ac:dyDescent="0.3">
      <c r="A19" s="2">
        <v>18</v>
      </c>
      <c r="B19" s="3" t="s">
        <v>6</v>
      </c>
      <c r="C19" s="2">
        <v>255</v>
      </c>
      <c r="D19" s="2">
        <v>191</v>
      </c>
      <c r="E19" s="2">
        <v>0</v>
      </c>
      <c r="G19" t="str">
        <f t="shared" si="0"/>
        <v>18  : Result:=RGB(255,191,0); //Фиксированный</v>
      </c>
    </row>
    <row r="20" spans="1:7" x14ac:dyDescent="0.3">
      <c r="A20" s="2">
        <v>19</v>
      </c>
      <c r="B20" s="3" t="s">
        <v>6</v>
      </c>
      <c r="C20" s="2">
        <v>247</v>
      </c>
      <c r="D20" s="2">
        <v>163</v>
      </c>
      <c r="E20" s="2">
        <v>255</v>
      </c>
      <c r="G20" t="str">
        <f t="shared" si="0"/>
        <v>19  : Result:=RGB(247,163,255); //Фиксированный</v>
      </c>
    </row>
    <row r="21" spans="1:7" x14ac:dyDescent="0.3">
      <c r="A21" s="2">
        <v>20</v>
      </c>
      <c r="B21" s="3" t="s">
        <v>6</v>
      </c>
      <c r="C21" s="2">
        <v>255</v>
      </c>
      <c r="D21" s="2">
        <v>127</v>
      </c>
      <c r="E21" s="2">
        <v>127</v>
      </c>
      <c r="G21" t="str">
        <f t="shared" si="0"/>
        <v>20  : Result:=RGB(255,127,127); //Фиксированный</v>
      </c>
    </row>
    <row r="22" spans="1:7" x14ac:dyDescent="0.3">
      <c r="A22" s="2">
        <v>21</v>
      </c>
      <c r="B22" s="3" t="s">
        <v>6</v>
      </c>
      <c r="C22" s="2">
        <v>159</v>
      </c>
      <c r="D22" s="2">
        <v>255</v>
      </c>
      <c r="E22" s="2">
        <v>127</v>
      </c>
      <c r="G22" t="str">
        <f t="shared" si="0"/>
        <v>21  : Result:=RGB(159,255,127); //Фиксированный</v>
      </c>
    </row>
    <row r="23" spans="1:7" x14ac:dyDescent="0.3">
      <c r="A23" s="2">
        <v>22</v>
      </c>
      <c r="B23" s="3" t="s">
        <v>6</v>
      </c>
      <c r="C23" s="2">
        <v>86</v>
      </c>
      <c r="D23" s="2">
        <v>185</v>
      </c>
      <c r="E23" s="2">
        <v>224</v>
      </c>
      <c r="G23" t="str">
        <f t="shared" si="0"/>
        <v>22  : Result:=RGB(86,185,224); //Фиксированный</v>
      </c>
    </row>
    <row r="24" spans="1:7" x14ac:dyDescent="0.3">
      <c r="A24" s="2">
        <v>23</v>
      </c>
      <c r="B24" s="3" t="s">
        <v>6</v>
      </c>
      <c r="C24" s="2">
        <v>254</v>
      </c>
      <c r="D24" s="2">
        <v>226</v>
      </c>
      <c r="E24" s="2">
        <v>122</v>
      </c>
      <c r="G24" t="str">
        <f t="shared" si="0"/>
        <v>23  : Result:=RGB(254,226,122); //Фиксированный</v>
      </c>
    </row>
    <row r="25" spans="1:7" x14ac:dyDescent="0.3">
      <c r="A25" s="2">
        <v>24</v>
      </c>
      <c r="B25" s="3" t="s">
        <v>6</v>
      </c>
      <c r="C25" s="2">
        <v>194</v>
      </c>
      <c r="D25" s="2">
        <v>179</v>
      </c>
      <c r="E25" s="2">
        <v>255</v>
      </c>
      <c r="G25" t="str">
        <f t="shared" si="0"/>
        <v>24  : Result:=RGB(194,179,255); //Фиксированный</v>
      </c>
    </row>
    <row r="26" spans="1:7" x14ac:dyDescent="0.3">
      <c r="A26" s="2">
        <v>25</v>
      </c>
      <c r="B26" s="3" t="s">
        <v>6</v>
      </c>
      <c r="C26" s="2">
        <v>254</v>
      </c>
      <c r="D26" s="2">
        <v>177</v>
      </c>
      <c r="E26" s="2">
        <v>132</v>
      </c>
      <c r="G26" t="str">
        <f t="shared" si="0"/>
        <v>25  : Result:=RGB(254,177,132); //Фиксированный</v>
      </c>
    </row>
    <row r="27" spans="1:7" x14ac:dyDescent="0.3">
      <c r="A27" s="2">
        <v>26</v>
      </c>
      <c r="B27" s="3" t="s">
        <v>6</v>
      </c>
      <c r="C27" s="2">
        <v>189</v>
      </c>
      <c r="D27" s="2">
        <v>253</v>
      </c>
      <c r="E27" s="2">
        <v>155</v>
      </c>
      <c r="G27" t="str">
        <f t="shared" si="0"/>
        <v>26  : Result:=RGB(189,253,155); //Фиксированный</v>
      </c>
    </row>
    <row r="28" spans="1:7" x14ac:dyDescent="0.3">
      <c r="A28" s="2">
        <v>27</v>
      </c>
      <c r="B28" s="3" t="s">
        <v>6</v>
      </c>
      <c r="C28" s="2">
        <v>133</v>
      </c>
      <c r="D28" s="2">
        <v>206</v>
      </c>
      <c r="E28" s="2">
        <v>222</v>
      </c>
      <c r="G28" t="str">
        <f t="shared" si="0"/>
        <v>27  : Result:=RGB(133,206,222); //Фиксированный</v>
      </c>
    </row>
    <row r="29" spans="1:7" x14ac:dyDescent="0.3">
      <c r="A29" s="2">
        <v>28</v>
      </c>
      <c r="B29" s="3" t="s">
        <v>6</v>
      </c>
      <c r="C29" s="2">
        <v>254</v>
      </c>
      <c r="D29" s="2">
        <v>202</v>
      </c>
      <c r="E29" s="2">
        <v>9</v>
      </c>
      <c r="G29" t="str">
        <f t="shared" si="0"/>
        <v>28  : Result:=RGB(254,202,9); //Фиксированный</v>
      </c>
    </row>
    <row r="30" spans="1:7" x14ac:dyDescent="0.3">
      <c r="A30" s="2">
        <v>29</v>
      </c>
      <c r="B30" s="3" t="s">
        <v>6</v>
      </c>
      <c r="C30" s="2">
        <v>209</v>
      </c>
      <c r="D30" s="2">
        <v>164</v>
      </c>
      <c r="E30" s="2">
        <v>249</v>
      </c>
      <c r="G30" t="str">
        <f t="shared" si="0"/>
        <v>29  : Result:=RGB(209,164,249); //Фиксированный</v>
      </c>
    </row>
    <row r="31" spans="1:7" x14ac:dyDescent="0.3">
      <c r="A31" s="2">
        <v>30</v>
      </c>
      <c r="B31" s="3" t="s">
        <v>6</v>
      </c>
      <c r="C31" s="2">
        <v>254</v>
      </c>
      <c r="D31" s="2">
        <v>161</v>
      </c>
      <c r="E31" s="2">
        <v>135</v>
      </c>
      <c r="G31" t="str">
        <f t="shared" si="0"/>
        <v>30  : Result:=RGB(254,161,135); //Фиксированный</v>
      </c>
    </row>
    <row r="32" spans="1:7" x14ac:dyDescent="0.3">
      <c r="A32" s="2">
        <v>31</v>
      </c>
      <c r="B32" s="3" t="s">
        <v>6</v>
      </c>
      <c r="C32" s="2">
        <v>130</v>
      </c>
      <c r="D32" s="2">
        <v>255</v>
      </c>
      <c r="E32" s="2">
        <v>130</v>
      </c>
      <c r="G32" t="str">
        <f t="shared" si="0"/>
        <v>31  : Result:=RGB(130,255,130); //Фиксированный</v>
      </c>
    </row>
    <row r="33" spans="1:7" x14ac:dyDescent="0.3">
      <c r="A33" s="2">
        <v>32</v>
      </c>
      <c r="B33" s="3" t="s">
        <v>6</v>
      </c>
      <c r="C33" s="2">
        <v>175</v>
      </c>
      <c r="D33" s="2">
        <v>219</v>
      </c>
      <c r="E33" s="2">
        <v>230</v>
      </c>
      <c r="G33" t="str">
        <f t="shared" si="0"/>
        <v>32  : Result:=RGB(175,219,230); //Фиксированный</v>
      </c>
    </row>
    <row r="34" spans="1:7" x14ac:dyDescent="0.3">
      <c r="A34" s="2">
        <v>33</v>
      </c>
      <c r="B34" s="3" t="s">
        <v>6</v>
      </c>
      <c r="C34" s="2">
        <v>255</v>
      </c>
      <c r="D34" s="2">
        <v>212</v>
      </c>
      <c r="E34" s="2">
        <v>51</v>
      </c>
      <c r="G34" t="str">
        <f t="shared" si="0"/>
        <v>33  : Result:=RGB(255,212,51); //Фиксированный</v>
      </c>
    </row>
    <row r="35" spans="1:7" x14ac:dyDescent="0.3">
      <c r="A35" s="2">
        <v>34</v>
      </c>
      <c r="B35" s="3" t="s">
        <v>6</v>
      </c>
      <c r="C35" s="2">
        <v>220</v>
      </c>
      <c r="D35" s="2">
        <v>121</v>
      </c>
      <c r="E35" s="2">
        <v>170</v>
      </c>
      <c r="G35" t="str">
        <f t="shared" si="0"/>
        <v>34  : Result:=RGB(220,121,170); //Фиксированный</v>
      </c>
    </row>
    <row r="36" spans="1:7" x14ac:dyDescent="0.3">
      <c r="A36" s="2"/>
      <c r="B36"/>
    </row>
    <row r="37" spans="1:7" x14ac:dyDescent="0.3">
      <c r="A37" s="2"/>
      <c r="B37" s="3"/>
      <c r="C37" s="2"/>
      <c r="D37" s="2"/>
      <c r="E37" s="2"/>
    </row>
    <row r="38" spans="1:7" x14ac:dyDescent="0.3">
      <c r="A38" s="2"/>
      <c r="B38"/>
      <c r="C38" s="2"/>
      <c r="D38" s="2"/>
      <c r="E38" s="2"/>
    </row>
    <row r="39" spans="1:7" x14ac:dyDescent="0.3">
      <c r="A39" s="2"/>
      <c r="B39"/>
      <c r="C39" s="2"/>
      <c r="D39" s="2"/>
      <c r="E39" s="2"/>
    </row>
    <row r="40" spans="1:7" x14ac:dyDescent="0.3">
      <c r="A40" s="2"/>
      <c r="B40"/>
      <c r="C40" s="2"/>
      <c r="D40" s="2"/>
      <c r="E40" s="2"/>
    </row>
    <row r="41" spans="1:7" x14ac:dyDescent="0.3">
      <c r="A41" s="2"/>
      <c r="B41"/>
    </row>
    <row r="42" spans="1:7" x14ac:dyDescent="0.3">
      <c r="A42" s="2"/>
      <c r="B42"/>
      <c r="C42" s="2"/>
      <c r="D42" s="2"/>
      <c r="E42" s="2"/>
    </row>
    <row r="43" spans="1:7" x14ac:dyDescent="0.3">
      <c r="A43" s="2"/>
      <c r="B43"/>
    </row>
    <row r="44" spans="1:7" x14ac:dyDescent="0.3">
      <c r="A44" s="2"/>
      <c r="B44"/>
      <c r="C44" s="2"/>
      <c r="D44" s="2"/>
      <c r="E44" s="2"/>
    </row>
    <row r="45" spans="1:7" x14ac:dyDescent="0.3">
      <c r="A45" s="2"/>
      <c r="B45"/>
    </row>
    <row r="46" spans="1:7" x14ac:dyDescent="0.3">
      <c r="A46" s="2"/>
      <c r="B46"/>
    </row>
    <row r="47" spans="1:7" x14ac:dyDescent="0.3">
      <c r="A47" s="2"/>
      <c r="B47"/>
      <c r="C47" s="2"/>
      <c r="D47" s="2"/>
      <c r="E47" s="2"/>
    </row>
    <row r="48" spans="1:7" x14ac:dyDescent="0.3">
      <c r="A48" s="2"/>
      <c r="B48"/>
    </row>
    <row r="49" spans="1:5" x14ac:dyDescent="0.3">
      <c r="A49" s="2"/>
      <c r="B49"/>
    </row>
    <row r="50" spans="1:5" x14ac:dyDescent="0.3">
      <c r="A50" s="2"/>
      <c r="B50"/>
    </row>
    <row r="51" spans="1:5" x14ac:dyDescent="0.3">
      <c r="A51" s="2"/>
      <c r="B51"/>
    </row>
    <row r="52" spans="1:5" x14ac:dyDescent="0.3">
      <c r="A52" s="2"/>
      <c r="B52"/>
      <c r="C52" s="2"/>
      <c r="D52" s="2"/>
      <c r="E52" s="2"/>
    </row>
    <row r="53" spans="1:5" x14ac:dyDescent="0.3">
      <c r="A53" s="2"/>
      <c r="B53"/>
    </row>
    <row r="54" spans="1:5" x14ac:dyDescent="0.3">
      <c r="A54" s="2"/>
      <c r="B54"/>
    </row>
    <row r="55" spans="1:5" x14ac:dyDescent="0.3">
      <c r="A55" s="2"/>
      <c r="B55"/>
      <c r="C55" s="2"/>
      <c r="D55" s="2"/>
      <c r="E55" s="2"/>
    </row>
    <row r="56" spans="1:5" x14ac:dyDescent="0.3">
      <c r="A56" s="2"/>
      <c r="B56"/>
      <c r="C56" s="2"/>
      <c r="D56" s="2"/>
      <c r="E56" s="2"/>
    </row>
    <row r="57" spans="1:5" x14ac:dyDescent="0.3">
      <c r="A57" s="2"/>
      <c r="B57"/>
    </row>
    <row r="58" spans="1:5" x14ac:dyDescent="0.3">
      <c r="A58" s="2"/>
      <c r="B58"/>
      <c r="C58" s="2"/>
      <c r="D58" s="2"/>
      <c r="E58" s="2"/>
    </row>
    <row r="59" spans="1:5" x14ac:dyDescent="0.3">
      <c r="A59" s="2"/>
      <c r="B59"/>
      <c r="C59" s="2"/>
      <c r="D59" s="2"/>
      <c r="E59" s="2"/>
    </row>
    <row r="60" spans="1:5" x14ac:dyDescent="0.3">
      <c r="A60" s="2"/>
      <c r="B60"/>
    </row>
    <row r="61" spans="1:5" x14ac:dyDescent="0.3">
      <c r="A61" s="2"/>
      <c r="B61"/>
      <c r="C61" s="2"/>
      <c r="D61" s="2"/>
      <c r="E61" s="2"/>
    </row>
    <row r="62" spans="1:5" x14ac:dyDescent="0.3">
      <c r="A62" s="2"/>
      <c r="B62"/>
      <c r="C62" s="2"/>
      <c r="D62" s="2"/>
      <c r="E62" s="2"/>
    </row>
    <row r="63" spans="1:5" x14ac:dyDescent="0.3">
      <c r="A63" s="2"/>
      <c r="B63"/>
      <c r="C63" s="2"/>
      <c r="D63" s="2"/>
      <c r="E63" s="2"/>
    </row>
    <row r="64" spans="1:5" x14ac:dyDescent="0.3">
      <c r="A64" s="2"/>
      <c r="B64"/>
    </row>
    <row r="65" spans="1:5" x14ac:dyDescent="0.3">
      <c r="A65" s="2"/>
      <c r="B65"/>
      <c r="C65" s="2"/>
      <c r="D65" s="2"/>
      <c r="E65" s="2"/>
    </row>
    <row r="66" spans="1:5" x14ac:dyDescent="0.3">
      <c r="A66" s="2"/>
      <c r="B66"/>
    </row>
    <row r="67" spans="1:5" x14ac:dyDescent="0.3">
      <c r="A67" s="2"/>
      <c r="B67"/>
    </row>
    <row r="68" spans="1:5" x14ac:dyDescent="0.3">
      <c r="A68" s="2"/>
      <c r="B68"/>
    </row>
    <row r="69" spans="1:5" x14ac:dyDescent="0.3">
      <c r="A69" s="2"/>
      <c r="B69"/>
    </row>
    <row r="70" spans="1:5" x14ac:dyDescent="0.3">
      <c r="A70" s="2"/>
      <c r="B70"/>
    </row>
    <row r="71" spans="1:5" x14ac:dyDescent="0.3">
      <c r="A71" s="2"/>
      <c r="B71"/>
    </row>
    <row r="72" spans="1:5" x14ac:dyDescent="0.3">
      <c r="A72" s="2"/>
      <c r="B72"/>
    </row>
    <row r="73" spans="1:5" x14ac:dyDescent="0.3">
      <c r="B73"/>
    </row>
    <row r="74" spans="1:5" x14ac:dyDescent="0.3">
      <c r="B74"/>
    </row>
    <row r="75" spans="1:5" x14ac:dyDescent="0.3">
      <c r="B75"/>
    </row>
    <row r="76" spans="1:5" x14ac:dyDescent="0.3">
      <c r="A76" s="2"/>
      <c r="B76"/>
    </row>
    <row r="77" spans="1:5" x14ac:dyDescent="0.3">
      <c r="A77" s="2"/>
      <c r="B77"/>
    </row>
    <row r="78" spans="1:5" x14ac:dyDescent="0.3">
      <c r="A78" s="2"/>
      <c r="B78"/>
    </row>
    <row r="79" spans="1:5" x14ac:dyDescent="0.3">
      <c r="A79" s="2"/>
      <c r="B79"/>
    </row>
    <row r="80" spans="1:5" x14ac:dyDescent="0.3">
      <c r="A80" s="2"/>
      <c r="B80"/>
    </row>
    <row r="81" spans="1:2" x14ac:dyDescent="0.3">
      <c r="A81" s="2"/>
      <c r="B81"/>
    </row>
    <row r="82" spans="1:2" x14ac:dyDescent="0.3">
      <c r="A82" s="2"/>
      <c r="B82"/>
    </row>
    <row r="83" spans="1:2" x14ac:dyDescent="0.3">
      <c r="A83" s="2"/>
      <c r="B83"/>
    </row>
    <row r="84" spans="1:2" x14ac:dyDescent="0.3">
      <c r="A84" s="2"/>
      <c r="B84"/>
    </row>
    <row r="85" spans="1:2" x14ac:dyDescent="0.3">
      <c r="A85" s="2"/>
      <c r="B85"/>
    </row>
    <row r="86" spans="1:2" x14ac:dyDescent="0.3">
      <c r="A86" s="2"/>
      <c r="B86"/>
    </row>
    <row r="87" spans="1:2" x14ac:dyDescent="0.3">
      <c r="A87" s="2"/>
      <c r="B87"/>
    </row>
    <row r="88" spans="1:2" x14ac:dyDescent="0.3">
      <c r="A88" s="2"/>
      <c r="B88"/>
    </row>
    <row r="89" spans="1:2" x14ac:dyDescent="0.3">
      <c r="A89" s="2"/>
      <c r="B8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89"/>
  <sheetViews>
    <sheetView zoomScaleNormal="100" workbookViewId="0">
      <selection activeCell="B22" sqref="B22"/>
    </sheetView>
  </sheetViews>
  <sheetFormatPr defaultColWidth="8.6640625" defaultRowHeight="14.4" x14ac:dyDescent="0.3"/>
  <cols>
    <col min="2" max="2" width="17.21875" style="1" customWidth="1"/>
    <col min="7" max="7" width="27.5546875" customWidth="1"/>
    <col min="11" max="11" width="14.33203125" customWidth="1"/>
  </cols>
  <sheetData>
    <row r="1" spans="1:7" x14ac:dyDescent="0.3">
      <c r="A1" s="2">
        <v>0</v>
      </c>
      <c r="B1" s="3" t="s">
        <v>0</v>
      </c>
      <c r="C1" s="2">
        <v>0</v>
      </c>
      <c r="D1" s="2">
        <v>0</v>
      </c>
      <c r="E1" s="2">
        <v>0</v>
      </c>
      <c r="G1" t="str">
        <f t="shared" ref="G1:G35" si="0">CONCATENATE(A1,"  : Result:=RGB(",C1,",",D1,",",E1,"); //",B1)</f>
        <v>0  : Result:=RGB(0,0,0); //clWindowText</v>
      </c>
    </row>
    <row r="2" spans="1:7" x14ac:dyDescent="0.3">
      <c r="A2" s="2">
        <v>1</v>
      </c>
      <c r="B2" s="3" t="s">
        <v>1</v>
      </c>
      <c r="C2" s="2">
        <v>255</v>
      </c>
      <c r="D2" s="2">
        <v>255</v>
      </c>
      <c r="E2" s="2">
        <v>255</v>
      </c>
      <c r="G2" t="str">
        <f t="shared" si="0"/>
        <v>1  : Result:=RGB(255,255,255); //clWindow</v>
      </c>
    </row>
    <row r="3" spans="1:7" x14ac:dyDescent="0.3">
      <c r="A3" s="2">
        <v>2</v>
      </c>
      <c r="B3" s="3" t="s">
        <v>2</v>
      </c>
      <c r="C3" s="2">
        <v>240</v>
      </c>
      <c r="D3" s="2">
        <v>240</v>
      </c>
      <c r="E3" s="2">
        <v>240</v>
      </c>
      <c r="G3" t="str">
        <f t="shared" si="0"/>
        <v>2  : Result:=RGB(240,240,240); //clBtnFace</v>
      </c>
    </row>
    <row r="4" spans="1:7" x14ac:dyDescent="0.3">
      <c r="A4" s="2">
        <v>3</v>
      </c>
      <c r="B4" s="3" t="s">
        <v>3</v>
      </c>
      <c r="C4" s="2">
        <v>10</v>
      </c>
      <c r="D4" s="2">
        <v>153</v>
      </c>
      <c r="E4" s="2">
        <v>244</v>
      </c>
      <c r="G4" t="str">
        <f t="shared" si="0"/>
        <v>3  : Result:=RGB(10,153,244); //clHiglight</v>
      </c>
    </row>
    <row r="5" spans="1:7" x14ac:dyDescent="0.3">
      <c r="A5" s="2">
        <v>4</v>
      </c>
      <c r="B5" s="4" t="s">
        <v>4</v>
      </c>
      <c r="C5" s="2">
        <v>0</v>
      </c>
      <c r="D5" s="2">
        <v>0</v>
      </c>
      <c r="E5" s="2">
        <v>0</v>
      </c>
      <c r="G5" t="str">
        <f t="shared" si="0"/>
        <v>4  : Result:=RGB(0,0,0); //clHighlightText</v>
      </c>
    </row>
    <row r="6" spans="1:7" x14ac:dyDescent="0.3">
      <c r="A6" s="2">
        <v>5</v>
      </c>
      <c r="B6" s="4" t="s">
        <v>5</v>
      </c>
      <c r="C6" s="2">
        <v>0</v>
      </c>
      <c r="D6" s="2">
        <v>0</v>
      </c>
      <c r="E6" s="2">
        <v>0</v>
      </c>
      <c r="G6" t="str">
        <f t="shared" si="0"/>
        <v>5  : Result:=RGB(0,0,0); //Резерв</v>
      </c>
    </row>
    <row r="7" spans="1:7" x14ac:dyDescent="0.3">
      <c r="A7" s="2">
        <v>6</v>
      </c>
      <c r="B7" s="4" t="s">
        <v>5</v>
      </c>
      <c r="C7" s="2">
        <v>0</v>
      </c>
      <c r="D7" s="2">
        <v>0</v>
      </c>
      <c r="E7" s="2">
        <v>0</v>
      </c>
      <c r="G7" t="str">
        <f t="shared" si="0"/>
        <v>6  : Result:=RGB(0,0,0); //Резерв</v>
      </c>
    </row>
    <row r="8" spans="1:7" x14ac:dyDescent="0.3">
      <c r="A8" s="2">
        <v>7</v>
      </c>
      <c r="B8" s="4" t="s">
        <v>5</v>
      </c>
      <c r="C8" s="2">
        <v>0</v>
      </c>
      <c r="D8" s="2">
        <v>0</v>
      </c>
      <c r="E8" s="2">
        <v>0</v>
      </c>
      <c r="G8" t="str">
        <f t="shared" si="0"/>
        <v>7  : Result:=RGB(0,0,0); //Резерв</v>
      </c>
    </row>
    <row r="9" spans="1:7" x14ac:dyDescent="0.3">
      <c r="A9" s="2">
        <v>8</v>
      </c>
      <c r="B9" s="4" t="s">
        <v>5</v>
      </c>
      <c r="C9" s="2">
        <v>0</v>
      </c>
      <c r="D9" s="2">
        <v>0</v>
      </c>
      <c r="E9" s="2">
        <v>0</v>
      </c>
      <c r="G9" t="str">
        <f t="shared" si="0"/>
        <v>8  : Result:=RGB(0,0,0); //Резерв</v>
      </c>
    </row>
    <row r="10" spans="1:7" x14ac:dyDescent="0.3">
      <c r="A10" s="2">
        <v>9</v>
      </c>
      <c r="B10" s="5" t="s">
        <v>6</v>
      </c>
      <c r="C10" s="2">
        <v>0</v>
      </c>
      <c r="D10" s="2">
        <v>0</v>
      </c>
      <c r="E10" s="2">
        <v>0</v>
      </c>
      <c r="G10" t="str">
        <f t="shared" si="0"/>
        <v>9  : Result:=RGB(0,0,0); //Фиксированный</v>
      </c>
    </row>
    <row r="11" spans="1:7" x14ac:dyDescent="0.3">
      <c r="A11" s="2">
        <v>10</v>
      </c>
      <c r="B11" s="3" t="s">
        <v>6</v>
      </c>
      <c r="C11" s="2">
        <v>132</v>
      </c>
      <c r="D11" s="2">
        <v>132</v>
      </c>
      <c r="E11" s="2">
        <v>132</v>
      </c>
      <c r="G11" t="str">
        <f t="shared" si="0"/>
        <v>10  : Result:=RGB(132,132,132); //Фиксированный</v>
      </c>
    </row>
    <row r="12" spans="1:7" x14ac:dyDescent="0.3">
      <c r="A12" s="2">
        <v>11</v>
      </c>
      <c r="B12" s="3" t="s">
        <v>6</v>
      </c>
      <c r="C12" s="2">
        <v>173</v>
      </c>
      <c r="D12" s="2">
        <v>173</v>
      </c>
      <c r="E12" s="2">
        <v>173</v>
      </c>
      <c r="G12" t="str">
        <f t="shared" si="0"/>
        <v>11  : Result:=RGB(173,173,173); //Фиксированный</v>
      </c>
    </row>
    <row r="13" spans="1:7" x14ac:dyDescent="0.3">
      <c r="A13" s="2">
        <v>12</v>
      </c>
      <c r="B13" s="3" t="s">
        <v>6</v>
      </c>
      <c r="C13" s="2">
        <v>214</v>
      </c>
      <c r="D13" s="2">
        <v>214</v>
      </c>
      <c r="E13" s="2">
        <v>214</v>
      </c>
      <c r="G13" t="str">
        <f t="shared" si="0"/>
        <v>12  : Result:=RGB(214,214,214); //Фиксированный</v>
      </c>
    </row>
    <row r="14" spans="1:7" x14ac:dyDescent="0.3">
      <c r="A14" s="2">
        <v>13</v>
      </c>
      <c r="B14" s="3" t="s">
        <v>6</v>
      </c>
      <c r="C14" s="2">
        <v>240</v>
      </c>
      <c r="D14" s="2">
        <v>240</v>
      </c>
      <c r="E14" s="2">
        <v>240</v>
      </c>
      <c r="G14" t="str">
        <f t="shared" si="0"/>
        <v>13  : Result:=RGB(240,240,240); //Фиксированный</v>
      </c>
    </row>
    <row r="15" spans="1:7" x14ac:dyDescent="0.3">
      <c r="A15" s="2">
        <v>14</v>
      </c>
      <c r="B15" s="3" t="s">
        <v>6</v>
      </c>
      <c r="C15" s="2">
        <v>255</v>
      </c>
      <c r="D15" s="2">
        <v>255</v>
      </c>
      <c r="E15" s="2">
        <v>255</v>
      </c>
      <c r="G15" t="str">
        <f t="shared" si="0"/>
        <v>14  : Result:=RGB(255,255,255); //Фиксированный</v>
      </c>
    </row>
    <row r="16" spans="1:7" x14ac:dyDescent="0.3">
      <c r="A16" s="2">
        <v>15</v>
      </c>
      <c r="B16" s="3" t="s">
        <v>6</v>
      </c>
      <c r="C16" s="2">
        <v>243</v>
      </c>
      <c r="D16" s="2">
        <v>121</v>
      </c>
      <c r="E16" s="2">
        <v>102</v>
      </c>
      <c r="G16" t="str">
        <f t="shared" si="0"/>
        <v>15  : Result:=RGB(243,121,102); //Фиксированный</v>
      </c>
    </row>
    <row r="17" spans="1:7" x14ac:dyDescent="0.3">
      <c r="A17" s="2">
        <v>16</v>
      </c>
      <c r="B17" s="3" t="s">
        <v>6</v>
      </c>
      <c r="C17" s="2">
        <v>91</v>
      </c>
      <c r="D17" s="2">
        <v>181</v>
      </c>
      <c r="E17" s="2">
        <v>101</v>
      </c>
      <c r="G17" t="str">
        <f t="shared" si="0"/>
        <v>16  : Result:=RGB(91,181,101); //Фиксированный</v>
      </c>
    </row>
    <row r="18" spans="1:7" x14ac:dyDescent="0.3">
      <c r="A18" s="2">
        <v>17</v>
      </c>
      <c r="B18" s="3" t="s">
        <v>6</v>
      </c>
      <c r="C18" s="2">
        <v>140</v>
      </c>
      <c r="D18" s="2">
        <v>181</v>
      </c>
      <c r="E18" s="2">
        <v>245</v>
      </c>
      <c r="G18" t="str">
        <f t="shared" si="0"/>
        <v>17  : Result:=RGB(140,181,245); //Фиксированный</v>
      </c>
    </row>
    <row r="19" spans="1:7" x14ac:dyDescent="0.3">
      <c r="A19" s="2">
        <v>18</v>
      </c>
      <c r="B19" s="3" t="s">
        <v>6</v>
      </c>
      <c r="C19" s="2">
        <v>255</v>
      </c>
      <c r="D19" s="2">
        <v>214</v>
      </c>
      <c r="E19" s="2">
        <v>64</v>
      </c>
      <c r="G19" t="str">
        <f t="shared" si="0"/>
        <v>18  : Result:=RGB(255,214,64); //Фиксированный</v>
      </c>
    </row>
    <row r="20" spans="1:7" x14ac:dyDescent="0.3">
      <c r="A20" s="2">
        <v>19</v>
      </c>
      <c r="B20" s="3" t="s">
        <v>6</v>
      </c>
      <c r="C20" s="2">
        <v>247</v>
      </c>
      <c r="D20" s="2">
        <v>163</v>
      </c>
      <c r="E20" s="2">
        <v>255</v>
      </c>
      <c r="G20" t="str">
        <f t="shared" si="0"/>
        <v>19  : Result:=RGB(247,163,255); //Фиксированный</v>
      </c>
    </row>
    <row r="21" spans="1:7" x14ac:dyDescent="0.3">
      <c r="A21" s="2">
        <v>20</v>
      </c>
      <c r="B21" s="3" t="s">
        <v>6</v>
      </c>
      <c r="C21" s="2">
        <v>255</v>
      </c>
      <c r="D21" s="2">
        <v>127</v>
      </c>
      <c r="E21" s="2">
        <v>161</v>
      </c>
      <c r="G21" t="str">
        <f t="shared" si="0"/>
        <v>20  : Result:=RGB(255,127,161); //Фиксированный</v>
      </c>
    </row>
    <row r="22" spans="1:7" x14ac:dyDescent="0.3">
      <c r="A22" s="2">
        <v>21</v>
      </c>
      <c r="B22" s="3" t="s">
        <v>6</v>
      </c>
      <c r="C22" s="2">
        <v>118</v>
      </c>
      <c r="D22" s="2">
        <v>219</v>
      </c>
      <c r="E22" s="2">
        <v>163</v>
      </c>
      <c r="G22" t="str">
        <f t="shared" si="0"/>
        <v>21  : Result:=RGB(118,219,163); //Фиксированный</v>
      </c>
    </row>
    <row r="23" spans="1:7" x14ac:dyDescent="0.3">
      <c r="A23" s="2">
        <v>22</v>
      </c>
      <c r="B23" s="3" t="s">
        <v>6</v>
      </c>
      <c r="C23" s="2">
        <v>86</v>
      </c>
      <c r="D23" s="2">
        <v>185</v>
      </c>
      <c r="E23" s="2">
        <v>224</v>
      </c>
      <c r="G23" t="str">
        <f t="shared" si="0"/>
        <v>22  : Result:=RGB(86,185,224); //Фиксированный</v>
      </c>
    </row>
    <row r="24" spans="1:7" x14ac:dyDescent="0.3">
      <c r="A24" s="2">
        <v>23</v>
      </c>
      <c r="B24" s="3" t="s">
        <v>6</v>
      </c>
      <c r="C24" s="2">
        <v>254</v>
      </c>
      <c r="D24" s="2">
        <v>226</v>
      </c>
      <c r="E24" s="2">
        <v>122</v>
      </c>
      <c r="G24" t="str">
        <f t="shared" si="0"/>
        <v>23  : Result:=RGB(254,226,122); //Фиксированный</v>
      </c>
    </row>
    <row r="25" spans="1:7" x14ac:dyDescent="0.3">
      <c r="A25" s="2">
        <v>24</v>
      </c>
      <c r="B25" s="3" t="s">
        <v>6</v>
      </c>
      <c r="C25" s="2">
        <v>194</v>
      </c>
      <c r="D25" s="2">
        <v>179</v>
      </c>
      <c r="E25" s="2">
        <v>255</v>
      </c>
      <c r="G25" t="str">
        <f t="shared" si="0"/>
        <v>24  : Result:=RGB(194,179,255); //Фиксированный</v>
      </c>
    </row>
    <row r="26" spans="1:7" x14ac:dyDescent="0.3">
      <c r="A26" s="2">
        <v>25</v>
      </c>
      <c r="B26" s="3" t="s">
        <v>6</v>
      </c>
      <c r="C26" s="2">
        <v>254</v>
      </c>
      <c r="D26" s="2">
        <v>177</v>
      </c>
      <c r="E26" s="2">
        <v>132</v>
      </c>
      <c r="G26" t="str">
        <f t="shared" si="0"/>
        <v>25  : Result:=RGB(254,177,132); //Фиксированный</v>
      </c>
    </row>
    <row r="27" spans="1:7" x14ac:dyDescent="0.3">
      <c r="A27" s="2">
        <v>26</v>
      </c>
      <c r="B27" s="3" t="s">
        <v>6</v>
      </c>
      <c r="C27" s="2">
        <v>189</v>
      </c>
      <c r="D27" s="2">
        <v>253</v>
      </c>
      <c r="E27" s="2">
        <v>155</v>
      </c>
      <c r="G27" t="str">
        <f t="shared" si="0"/>
        <v>26  : Result:=RGB(189,253,155); //Фиксированный</v>
      </c>
    </row>
    <row r="28" spans="1:7" x14ac:dyDescent="0.3">
      <c r="A28" s="2">
        <v>27</v>
      </c>
      <c r="B28" s="3" t="s">
        <v>6</v>
      </c>
      <c r="C28" s="2">
        <v>133</v>
      </c>
      <c r="D28" s="2">
        <v>206</v>
      </c>
      <c r="E28" s="2">
        <v>222</v>
      </c>
      <c r="G28" t="str">
        <f t="shared" si="0"/>
        <v>27  : Result:=RGB(133,206,222); //Фиксированный</v>
      </c>
    </row>
    <row r="29" spans="1:7" x14ac:dyDescent="0.3">
      <c r="A29" s="2">
        <v>28</v>
      </c>
      <c r="B29" s="3" t="s">
        <v>6</v>
      </c>
      <c r="C29" s="2">
        <v>254</v>
      </c>
      <c r="D29" s="2">
        <v>202</v>
      </c>
      <c r="E29" s="2">
        <v>9</v>
      </c>
      <c r="G29" t="str">
        <f t="shared" si="0"/>
        <v>28  : Result:=RGB(254,202,9); //Фиксированный</v>
      </c>
    </row>
    <row r="30" spans="1:7" x14ac:dyDescent="0.3">
      <c r="A30" s="2">
        <v>29</v>
      </c>
      <c r="B30" s="3" t="s">
        <v>6</v>
      </c>
      <c r="C30" s="2">
        <v>209</v>
      </c>
      <c r="D30" s="2">
        <v>164</v>
      </c>
      <c r="E30" s="2">
        <v>249</v>
      </c>
      <c r="G30" t="str">
        <f t="shared" si="0"/>
        <v>29  : Result:=RGB(209,164,249); //Фиксированный</v>
      </c>
    </row>
    <row r="31" spans="1:7" x14ac:dyDescent="0.3">
      <c r="A31" s="2">
        <v>30</v>
      </c>
      <c r="B31" s="3" t="s">
        <v>6</v>
      </c>
      <c r="C31" s="2">
        <v>254</v>
      </c>
      <c r="D31" s="2">
        <v>161</v>
      </c>
      <c r="E31" s="2">
        <v>135</v>
      </c>
      <c r="G31" t="str">
        <f t="shared" si="0"/>
        <v>30  : Result:=RGB(254,161,135); //Фиксированный</v>
      </c>
    </row>
    <row r="32" spans="1:7" x14ac:dyDescent="0.3">
      <c r="A32" s="2">
        <v>31</v>
      </c>
      <c r="B32" s="3" t="s">
        <v>6</v>
      </c>
      <c r="C32" s="2">
        <v>130</v>
      </c>
      <c r="D32" s="2">
        <v>255</v>
      </c>
      <c r="E32" s="2">
        <v>130</v>
      </c>
      <c r="G32" t="str">
        <f t="shared" si="0"/>
        <v>31  : Result:=RGB(130,255,130); //Фиксированный</v>
      </c>
    </row>
    <row r="33" spans="1:7" x14ac:dyDescent="0.3">
      <c r="A33" s="2">
        <v>32</v>
      </c>
      <c r="B33" s="3" t="s">
        <v>6</v>
      </c>
      <c r="C33" s="2">
        <v>175</v>
      </c>
      <c r="D33" s="2">
        <v>219</v>
      </c>
      <c r="E33" s="2">
        <v>230</v>
      </c>
      <c r="G33" t="str">
        <f t="shared" si="0"/>
        <v>32  : Result:=RGB(175,219,230); //Фиксированный</v>
      </c>
    </row>
    <row r="34" spans="1:7" x14ac:dyDescent="0.3">
      <c r="A34" s="2">
        <v>33</v>
      </c>
      <c r="B34" s="3" t="s">
        <v>6</v>
      </c>
      <c r="C34" s="2">
        <v>255</v>
      </c>
      <c r="D34" s="2">
        <v>212</v>
      </c>
      <c r="E34" s="2">
        <v>51</v>
      </c>
      <c r="G34" t="str">
        <f t="shared" si="0"/>
        <v>33  : Result:=RGB(255,212,51); //Фиксированный</v>
      </c>
    </row>
    <row r="35" spans="1:7" x14ac:dyDescent="0.3">
      <c r="A35" s="2">
        <v>34</v>
      </c>
      <c r="B35" s="3" t="s">
        <v>6</v>
      </c>
      <c r="C35" s="2">
        <v>220</v>
      </c>
      <c r="D35" s="2">
        <v>121</v>
      </c>
      <c r="E35" s="2">
        <v>170</v>
      </c>
      <c r="G35" t="str">
        <f t="shared" si="0"/>
        <v>34  : Result:=RGB(220,121,170); //Фиксированный</v>
      </c>
    </row>
    <row r="36" spans="1:7" x14ac:dyDescent="0.3">
      <c r="A36" s="2"/>
      <c r="B36"/>
    </row>
    <row r="37" spans="1:7" x14ac:dyDescent="0.3">
      <c r="A37" s="2"/>
      <c r="B37" s="3"/>
      <c r="C37" s="2"/>
      <c r="D37" s="2"/>
      <c r="E37" s="2"/>
    </row>
    <row r="38" spans="1:7" x14ac:dyDescent="0.3">
      <c r="A38" s="2"/>
      <c r="B38"/>
      <c r="C38" s="2"/>
      <c r="D38" s="2"/>
      <c r="E38" s="2"/>
    </row>
    <row r="39" spans="1:7" x14ac:dyDescent="0.3">
      <c r="A39" s="2"/>
      <c r="B39"/>
      <c r="C39" s="2"/>
      <c r="D39" s="2"/>
      <c r="E39" s="2"/>
    </row>
    <row r="40" spans="1:7" x14ac:dyDescent="0.3">
      <c r="A40" s="2"/>
      <c r="B40"/>
      <c r="C40" s="2"/>
      <c r="D40" s="2"/>
      <c r="E40" s="2"/>
    </row>
    <row r="41" spans="1:7" x14ac:dyDescent="0.3">
      <c r="A41" s="2"/>
      <c r="B41"/>
    </row>
    <row r="42" spans="1:7" x14ac:dyDescent="0.3">
      <c r="A42" s="2"/>
      <c r="B42"/>
      <c r="C42" s="2"/>
      <c r="D42" s="2"/>
      <c r="E42" s="2"/>
    </row>
    <row r="43" spans="1:7" x14ac:dyDescent="0.3">
      <c r="A43" s="2"/>
      <c r="B43"/>
    </row>
    <row r="44" spans="1:7" x14ac:dyDescent="0.3">
      <c r="A44" s="2"/>
      <c r="B44"/>
      <c r="C44" s="2"/>
      <c r="D44" s="2"/>
      <c r="E44" s="2"/>
    </row>
    <row r="45" spans="1:7" x14ac:dyDescent="0.3">
      <c r="A45" s="2"/>
      <c r="B45"/>
    </row>
    <row r="46" spans="1:7" x14ac:dyDescent="0.3">
      <c r="A46" s="2"/>
      <c r="B46"/>
    </row>
    <row r="47" spans="1:7" x14ac:dyDescent="0.3">
      <c r="A47" s="2"/>
      <c r="B47"/>
      <c r="C47" s="2"/>
      <c r="D47" s="2"/>
      <c r="E47" s="2"/>
    </row>
    <row r="48" spans="1:7" x14ac:dyDescent="0.3">
      <c r="A48" s="2"/>
      <c r="B48"/>
    </row>
    <row r="49" spans="1:5" x14ac:dyDescent="0.3">
      <c r="A49" s="2"/>
      <c r="B49"/>
    </row>
    <row r="50" spans="1:5" x14ac:dyDescent="0.3">
      <c r="A50" s="2"/>
      <c r="B50"/>
    </row>
    <row r="51" spans="1:5" x14ac:dyDescent="0.3">
      <c r="A51" s="2"/>
      <c r="B51"/>
    </row>
    <row r="52" spans="1:5" x14ac:dyDescent="0.3">
      <c r="A52" s="2"/>
      <c r="B52"/>
      <c r="C52" s="2"/>
      <c r="D52" s="2"/>
      <c r="E52" s="2"/>
    </row>
    <row r="53" spans="1:5" x14ac:dyDescent="0.3">
      <c r="A53" s="2"/>
      <c r="B53"/>
    </row>
    <row r="54" spans="1:5" x14ac:dyDescent="0.3">
      <c r="A54" s="2"/>
      <c r="B54"/>
    </row>
    <row r="55" spans="1:5" x14ac:dyDescent="0.3">
      <c r="A55" s="2"/>
      <c r="B55"/>
      <c r="C55" s="2"/>
      <c r="D55" s="2"/>
      <c r="E55" s="2"/>
    </row>
    <row r="56" spans="1:5" x14ac:dyDescent="0.3">
      <c r="A56" s="2"/>
      <c r="B56"/>
      <c r="C56" s="2"/>
      <c r="D56" s="2"/>
      <c r="E56" s="2"/>
    </row>
    <row r="57" spans="1:5" x14ac:dyDescent="0.3">
      <c r="A57" s="2"/>
      <c r="B57"/>
    </row>
    <row r="58" spans="1:5" x14ac:dyDescent="0.3">
      <c r="A58" s="2"/>
      <c r="B58"/>
      <c r="C58" s="2"/>
      <c r="D58" s="2"/>
      <c r="E58" s="2"/>
    </row>
    <row r="59" spans="1:5" x14ac:dyDescent="0.3">
      <c r="A59" s="2"/>
      <c r="B59"/>
      <c r="C59" s="2"/>
      <c r="D59" s="2"/>
      <c r="E59" s="2"/>
    </row>
    <row r="60" spans="1:5" x14ac:dyDescent="0.3">
      <c r="A60" s="2"/>
      <c r="B60"/>
    </row>
    <row r="61" spans="1:5" x14ac:dyDescent="0.3">
      <c r="A61" s="2"/>
      <c r="B61"/>
      <c r="C61" s="2"/>
      <c r="D61" s="2"/>
      <c r="E61" s="2"/>
    </row>
    <row r="62" spans="1:5" x14ac:dyDescent="0.3">
      <c r="A62" s="2"/>
      <c r="B62"/>
      <c r="C62" s="2"/>
      <c r="D62" s="2"/>
      <c r="E62" s="2"/>
    </row>
    <row r="63" spans="1:5" x14ac:dyDescent="0.3">
      <c r="A63" s="2"/>
      <c r="B63"/>
      <c r="C63" s="2"/>
      <c r="D63" s="2"/>
      <c r="E63" s="2"/>
    </row>
    <row r="64" spans="1:5" x14ac:dyDescent="0.3">
      <c r="A64" s="2"/>
      <c r="B64"/>
    </row>
    <row r="65" spans="1:5" x14ac:dyDescent="0.3">
      <c r="A65" s="2"/>
      <c r="B65"/>
      <c r="C65" s="2"/>
      <c r="D65" s="2"/>
      <c r="E65" s="2"/>
    </row>
    <row r="66" spans="1:5" x14ac:dyDescent="0.3">
      <c r="A66" s="2"/>
      <c r="B66"/>
    </row>
    <row r="67" spans="1:5" x14ac:dyDescent="0.3">
      <c r="A67" s="2"/>
      <c r="B67"/>
    </row>
    <row r="68" spans="1:5" x14ac:dyDescent="0.3">
      <c r="A68" s="2"/>
      <c r="B68"/>
    </row>
    <row r="69" spans="1:5" x14ac:dyDescent="0.3">
      <c r="A69" s="2"/>
      <c r="B69"/>
    </row>
    <row r="70" spans="1:5" x14ac:dyDescent="0.3">
      <c r="A70" s="2"/>
      <c r="B70"/>
    </row>
    <row r="71" spans="1:5" x14ac:dyDescent="0.3">
      <c r="A71" s="2"/>
      <c r="B71"/>
    </row>
    <row r="72" spans="1:5" x14ac:dyDescent="0.3">
      <c r="A72" s="2"/>
      <c r="B72"/>
    </row>
    <row r="73" spans="1:5" x14ac:dyDescent="0.3">
      <c r="B73"/>
    </row>
    <row r="74" spans="1:5" x14ac:dyDescent="0.3">
      <c r="B74"/>
    </row>
    <row r="75" spans="1:5" x14ac:dyDescent="0.3">
      <c r="B75"/>
    </row>
    <row r="76" spans="1:5" x14ac:dyDescent="0.3">
      <c r="A76" s="2"/>
      <c r="B76"/>
    </row>
    <row r="77" spans="1:5" x14ac:dyDescent="0.3">
      <c r="A77" s="2"/>
      <c r="B77"/>
    </row>
    <row r="78" spans="1:5" x14ac:dyDescent="0.3">
      <c r="A78" s="2"/>
      <c r="B78"/>
    </row>
    <row r="79" spans="1:5" x14ac:dyDescent="0.3">
      <c r="A79" s="2"/>
      <c r="B79"/>
    </row>
    <row r="80" spans="1:5" x14ac:dyDescent="0.3">
      <c r="A80" s="2"/>
      <c r="B80"/>
    </row>
    <row r="81" spans="1:2" x14ac:dyDescent="0.3">
      <c r="A81" s="2"/>
      <c r="B81"/>
    </row>
    <row r="82" spans="1:2" x14ac:dyDescent="0.3">
      <c r="A82" s="2"/>
      <c r="B82"/>
    </row>
    <row r="83" spans="1:2" x14ac:dyDescent="0.3">
      <c r="A83" s="2"/>
      <c r="B83"/>
    </row>
    <row r="84" spans="1:2" x14ac:dyDescent="0.3">
      <c r="A84" s="2"/>
      <c r="B84"/>
    </row>
    <row r="85" spans="1:2" x14ac:dyDescent="0.3">
      <c r="A85" s="2"/>
      <c r="B85"/>
    </row>
    <row r="86" spans="1:2" x14ac:dyDescent="0.3">
      <c r="A86" s="2"/>
      <c r="B86"/>
    </row>
    <row r="87" spans="1:2" x14ac:dyDescent="0.3">
      <c r="A87" s="2"/>
      <c r="B87"/>
    </row>
    <row r="88" spans="1:2" x14ac:dyDescent="0.3">
      <c r="A88" s="2"/>
      <c r="B88"/>
    </row>
    <row r="89" spans="1:2" x14ac:dyDescent="0.3">
      <c r="A89" s="2"/>
      <c r="B8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67"/>
  <sheetViews>
    <sheetView topLeftCell="A13" zoomScaleNormal="100" workbookViewId="0">
      <selection activeCell="E45" sqref="E45"/>
    </sheetView>
  </sheetViews>
  <sheetFormatPr defaultColWidth="8.6640625" defaultRowHeight="14.4" x14ac:dyDescent="0.3"/>
  <cols>
    <col min="2" max="2" width="17.21875" style="1" customWidth="1"/>
    <col min="7" max="7" width="27.5546875" customWidth="1"/>
    <col min="11" max="11" width="14.33203125" customWidth="1"/>
  </cols>
  <sheetData>
    <row r="1" spans="1:7" x14ac:dyDescent="0.3">
      <c r="A1" s="2">
        <v>0</v>
      </c>
      <c r="B1" s="3" t="s">
        <v>0</v>
      </c>
      <c r="C1" s="2">
        <v>0</v>
      </c>
      <c r="D1" s="2">
        <v>0</v>
      </c>
      <c r="E1" s="2">
        <v>0</v>
      </c>
      <c r="G1" t="str">
        <f t="shared" ref="G1:G32" si="0">CONCATENATE(A1,"  : Result:=RGB(",C1,",",D1,",",E1,"); //",B1)</f>
        <v>0  : Result:=RGB(0,0,0); //clWindowText</v>
      </c>
    </row>
    <row r="2" spans="1:7" x14ac:dyDescent="0.3">
      <c r="A2" s="2">
        <v>1</v>
      </c>
      <c r="B2" s="3" t="s">
        <v>1</v>
      </c>
      <c r="C2" s="2">
        <v>255</v>
      </c>
      <c r="D2" s="2">
        <v>255</v>
      </c>
      <c r="E2" s="2">
        <v>255</v>
      </c>
      <c r="G2" t="str">
        <f t="shared" si="0"/>
        <v>1  : Result:=RGB(255,255,255); //clWindow</v>
      </c>
    </row>
    <row r="3" spans="1:7" x14ac:dyDescent="0.3">
      <c r="A3" s="2">
        <v>2</v>
      </c>
      <c r="B3" s="3" t="s">
        <v>2</v>
      </c>
      <c r="C3" s="2">
        <v>240</v>
      </c>
      <c r="D3" s="2">
        <v>240</v>
      </c>
      <c r="E3" s="2">
        <v>240</v>
      </c>
      <c r="G3" t="str">
        <f t="shared" si="0"/>
        <v>2  : Result:=RGB(240,240,240); //clBtnFace</v>
      </c>
    </row>
    <row r="4" spans="1:7" x14ac:dyDescent="0.3">
      <c r="A4" s="2">
        <v>3</v>
      </c>
      <c r="B4" s="3" t="s">
        <v>3</v>
      </c>
      <c r="C4" s="2">
        <v>10</v>
      </c>
      <c r="D4" s="2">
        <v>153</v>
      </c>
      <c r="E4" s="2">
        <v>244</v>
      </c>
      <c r="G4" t="str">
        <f t="shared" si="0"/>
        <v>3  : Result:=RGB(10,153,244); //clHiglight</v>
      </c>
    </row>
    <row r="5" spans="1:7" x14ac:dyDescent="0.3">
      <c r="A5" s="2">
        <v>4</v>
      </c>
      <c r="B5" s="4" t="s">
        <v>4</v>
      </c>
      <c r="C5" s="2">
        <v>0</v>
      </c>
      <c r="D5" s="2">
        <v>0</v>
      </c>
      <c r="E5" s="2">
        <v>0</v>
      </c>
      <c r="G5" t="str">
        <f t="shared" si="0"/>
        <v>4  : Result:=RGB(0,0,0); //clHighlightText</v>
      </c>
    </row>
    <row r="6" spans="1:7" x14ac:dyDescent="0.3">
      <c r="A6" s="2">
        <v>5</v>
      </c>
      <c r="B6" s="4" t="s">
        <v>5</v>
      </c>
      <c r="C6" s="2">
        <v>0</v>
      </c>
      <c r="D6" s="2">
        <v>0</v>
      </c>
      <c r="E6" s="2">
        <v>0</v>
      </c>
      <c r="G6" t="str">
        <f t="shared" si="0"/>
        <v>5  : Result:=RGB(0,0,0); //Резерв</v>
      </c>
    </row>
    <row r="7" spans="1:7" x14ac:dyDescent="0.3">
      <c r="A7" s="2">
        <v>6</v>
      </c>
      <c r="B7" s="4" t="s">
        <v>5</v>
      </c>
      <c r="C7" s="2">
        <v>0</v>
      </c>
      <c r="D7" s="2">
        <v>0</v>
      </c>
      <c r="E7" s="2">
        <v>0</v>
      </c>
      <c r="G7" t="str">
        <f t="shared" si="0"/>
        <v>6  : Result:=RGB(0,0,0); //Резерв</v>
      </c>
    </row>
    <row r="8" spans="1:7" x14ac:dyDescent="0.3">
      <c r="A8" s="2">
        <v>7</v>
      </c>
      <c r="B8" s="4" t="s">
        <v>5</v>
      </c>
      <c r="C8" s="2">
        <v>0</v>
      </c>
      <c r="D8" s="2">
        <v>0</v>
      </c>
      <c r="E8" s="2">
        <v>0</v>
      </c>
      <c r="G8" t="str">
        <f t="shared" si="0"/>
        <v>7  : Result:=RGB(0,0,0); //Резерв</v>
      </c>
    </row>
    <row r="9" spans="1:7" x14ac:dyDescent="0.3">
      <c r="A9" s="2">
        <v>8</v>
      </c>
      <c r="B9" s="4" t="s">
        <v>5</v>
      </c>
      <c r="C9" s="2">
        <v>0</v>
      </c>
      <c r="D9" s="2">
        <v>0</v>
      </c>
      <c r="E9" s="2">
        <v>0</v>
      </c>
      <c r="G9" t="str">
        <f t="shared" si="0"/>
        <v>8  : Result:=RGB(0,0,0); //Резерв</v>
      </c>
    </row>
    <row r="10" spans="1:7" x14ac:dyDescent="0.3">
      <c r="A10" s="2">
        <v>9</v>
      </c>
      <c r="B10" s="5" t="s">
        <v>6</v>
      </c>
      <c r="C10" s="2">
        <v>0</v>
      </c>
      <c r="D10" s="2">
        <v>0</v>
      </c>
      <c r="E10" s="2">
        <v>0</v>
      </c>
      <c r="G10" t="str">
        <f t="shared" si="0"/>
        <v>9  : Result:=RGB(0,0,0); //Фиксированный</v>
      </c>
    </row>
    <row r="11" spans="1:7" x14ac:dyDescent="0.3">
      <c r="A11" s="2">
        <v>10</v>
      </c>
      <c r="B11" s="3" t="s">
        <v>6</v>
      </c>
      <c r="C11" s="2">
        <v>132</v>
      </c>
      <c r="D11" s="2">
        <v>132</v>
      </c>
      <c r="E11" s="2">
        <v>132</v>
      </c>
      <c r="G11" t="str">
        <f t="shared" si="0"/>
        <v>10  : Result:=RGB(132,132,132); //Фиксированный</v>
      </c>
    </row>
    <row r="12" spans="1:7" x14ac:dyDescent="0.3">
      <c r="A12" s="2">
        <v>11</v>
      </c>
      <c r="B12" s="3" t="s">
        <v>6</v>
      </c>
      <c r="C12" s="2">
        <v>173</v>
      </c>
      <c r="D12" s="2">
        <v>173</v>
      </c>
      <c r="E12" s="2">
        <v>173</v>
      </c>
      <c r="G12" t="str">
        <f t="shared" si="0"/>
        <v>11  : Result:=RGB(173,173,173); //Фиксированный</v>
      </c>
    </row>
    <row r="13" spans="1:7" x14ac:dyDescent="0.3">
      <c r="A13" s="2">
        <v>12</v>
      </c>
      <c r="B13" s="3" t="s">
        <v>6</v>
      </c>
      <c r="C13" s="2">
        <v>214</v>
      </c>
      <c r="D13" s="2">
        <v>214</v>
      </c>
      <c r="E13" s="2">
        <v>214</v>
      </c>
      <c r="G13" t="str">
        <f t="shared" si="0"/>
        <v>12  : Result:=RGB(214,214,214); //Фиксированный</v>
      </c>
    </row>
    <row r="14" spans="1:7" x14ac:dyDescent="0.3">
      <c r="A14" s="2">
        <v>13</v>
      </c>
      <c r="B14" s="3" t="s">
        <v>6</v>
      </c>
      <c r="C14" s="2">
        <v>240</v>
      </c>
      <c r="D14" s="2">
        <v>240</v>
      </c>
      <c r="E14" s="2">
        <v>240</v>
      </c>
      <c r="G14" t="str">
        <f t="shared" si="0"/>
        <v>13  : Result:=RGB(240,240,240); //Фиксированный</v>
      </c>
    </row>
    <row r="15" spans="1:7" x14ac:dyDescent="0.3">
      <c r="A15" s="2">
        <v>14</v>
      </c>
      <c r="B15" s="3" t="s">
        <v>6</v>
      </c>
      <c r="C15" s="2">
        <v>255</v>
      </c>
      <c r="D15" s="2">
        <v>255</v>
      </c>
      <c r="E15" s="2">
        <v>255</v>
      </c>
      <c r="G15" t="str">
        <f t="shared" si="0"/>
        <v>14  : Result:=RGB(255,255,255); //Фиксированный</v>
      </c>
    </row>
    <row r="16" spans="1:7" x14ac:dyDescent="0.3">
      <c r="A16" s="2">
        <v>15</v>
      </c>
      <c r="B16" s="3" t="s">
        <v>6</v>
      </c>
      <c r="C16" s="2">
        <v>251</v>
      </c>
      <c r="D16" s="2">
        <v>100</v>
      </c>
      <c r="E16" s="2">
        <v>148</v>
      </c>
      <c r="G16" t="str">
        <f t="shared" si="0"/>
        <v>15  : Result:=RGB(251,100,148); //Фиксированный</v>
      </c>
    </row>
    <row r="17" spans="1:7" x14ac:dyDescent="0.3">
      <c r="A17" s="2">
        <v>16</v>
      </c>
      <c r="B17" s="3" t="s">
        <v>6</v>
      </c>
      <c r="C17" s="2">
        <v>91</v>
      </c>
      <c r="D17" s="2">
        <v>181</v>
      </c>
      <c r="E17" s="2">
        <v>101</v>
      </c>
      <c r="G17" t="str">
        <f t="shared" si="0"/>
        <v>16  : Result:=RGB(91,181,101); //Фиксированный</v>
      </c>
    </row>
    <row r="18" spans="1:7" x14ac:dyDescent="0.3">
      <c r="A18" s="2">
        <v>17</v>
      </c>
      <c r="B18" s="3" t="s">
        <v>6</v>
      </c>
      <c r="C18" s="2">
        <v>140</v>
      </c>
      <c r="D18" s="2">
        <v>181</v>
      </c>
      <c r="E18" s="2">
        <v>245</v>
      </c>
      <c r="G18" t="str">
        <f t="shared" si="0"/>
        <v>17  : Result:=RGB(140,181,245); //Фиксированный</v>
      </c>
    </row>
    <row r="19" spans="1:7" x14ac:dyDescent="0.3">
      <c r="A19" s="2">
        <v>18</v>
      </c>
      <c r="B19" s="3" t="s">
        <v>6</v>
      </c>
      <c r="C19" s="2">
        <v>243</v>
      </c>
      <c r="D19" s="2">
        <v>121</v>
      </c>
      <c r="E19" s="2">
        <v>102</v>
      </c>
      <c r="G19" t="str">
        <f t="shared" si="0"/>
        <v>18  : Result:=RGB(243,121,102); //Фиксированный</v>
      </c>
    </row>
    <row r="20" spans="1:7" x14ac:dyDescent="0.3">
      <c r="A20" s="2">
        <v>19</v>
      </c>
      <c r="B20" s="3" t="s">
        <v>6</v>
      </c>
      <c r="C20" s="2">
        <v>205</v>
      </c>
      <c r="D20" s="2">
        <v>144</v>
      </c>
      <c r="E20" s="2">
        <v>249</v>
      </c>
      <c r="G20" t="str">
        <f t="shared" si="0"/>
        <v>19  : Result:=RGB(205,144,249); //Фиксированный</v>
      </c>
    </row>
    <row r="21" spans="1:7" x14ac:dyDescent="0.3">
      <c r="A21" s="2">
        <v>20</v>
      </c>
      <c r="B21" s="3" t="s">
        <v>6</v>
      </c>
      <c r="C21" s="2">
        <v>133</v>
      </c>
      <c r="D21" s="2">
        <v>206</v>
      </c>
      <c r="E21" s="2">
        <v>222</v>
      </c>
      <c r="G21" t="str">
        <f t="shared" si="0"/>
        <v>20  : Result:=RGB(133,206,222); //Фиксированный</v>
      </c>
    </row>
    <row r="22" spans="1:7" x14ac:dyDescent="0.3">
      <c r="A22" s="2">
        <v>21</v>
      </c>
      <c r="B22" s="3" t="s">
        <v>6</v>
      </c>
      <c r="C22" s="2">
        <v>255</v>
      </c>
      <c r="D22" s="2">
        <v>212</v>
      </c>
      <c r="E22" s="2">
        <v>51</v>
      </c>
      <c r="G22" t="str">
        <f t="shared" si="0"/>
        <v>21  : Result:=RGB(255,212,51); //Фиксированный</v>
      </c>
    </row>
    <row r="23" spans="1:7" x14ac:dyDescent="0.3">
      <c r="A23" s="2">
        <v>22</v>
      </c>
      <c r="B23" s="3" t="s">
        <v>6</v>
      </c>
      <c r="C23" s="2">
        <v>189</v>
      </c>
      <c r="D23" s="2">
        <v>253</v>
      </c>
      <c r="E23" s="2">
        <v>155</v>
      </c>
      <c r="G23" t="str">
        <f t="shared" si="0"/>
        <v>22  : Result:=RGB(189,253,155); //Фиксированный</v>
      </c>
    </row>
    <row r="24" spans="1:7" x14ac:dyDescent="0.3">
      <c r="A24" s="2">
        <v>23</v>
      </c>
      <c r="B24" s="3" t="s">
        <v>6</v>
      </c>
      <c r="C24" s="2">
        <v>130</v>
      </c>
      <c r="D24" s="2">
        <v>183</v>
      </c>
      <c r="E24" s="2">
        <v>255</v>
      </c>
      <c r="G24" t="str">
        <f t="shared" si="0"/>
        <v>23  : Result:=RGB(130,183,255); //Фиксированный</v>
      </c>
    </row>
    <row r="25" spans="1:7" x14ac:dyDescent="0.3">
      <c r="A25" s="2">
        <v>24</v>
      </c>
      <c r="B25" s="3" t="s">
        <v>6</v>
      </c>
      <c r="C25" s="2">
        <v>222</v>
      </c>
      <c r="D25" s="2">
        <v>177</v>
      </c>
      <c r="E25" s="2">
        <v>169</v>
      </c>
      <c r="G25" t="str">
        <f t="shared" si="0"/>
        <v>24  : Result:=RGB(222,177,169); //Фиксированный</v>
      </c>
    </row>
    <row r="26" spans="1:7" x14ac:dyDescent="0.3">
      <c r="A26" s="2">
        <v>25</v>
      </c>
      <c r="B26" s="3" t="s">
        <v>6</v>
      </c>
      <c r="C26" s="2">
        <v>194</v>
      </c>
      <c r="D26" s="2">
        <v>179</v>
      </c>
      <c r="E26" s="2">
        <v>255</v>
      </c>
      <c r="G26" t="str">
        <f t="shared" si="0"/>
        <v>25  : Result:=RGB(194,179,255); //Фиксированный</v>
      </c>
    </row>
    <row r="27" spans="1:7" x14ac:dyDescent="0.3">
      <c r="A27" s="2">
        <v>26</v>
      </c>
      <c r="B27" s="3" t="s">
        <v>6</v>
      </c>
      <c r="C27" s="2">
        <v>125</v>
      </c>
      <c r="D27" s="2">
        <v>249</v>
      </c>
      <c r="E27" s="2">
        <v>255</v>
      </c>
      <c r="G27" t="str">
        <f t="shared" si="0"/>
        <v>26  : Result:=RGB(125,249,255); //Фиксированный</v>
      </c>
    </row>
    <row r="28" spans="1:7" x14ac:dyDescent="0.3">
      <c r="A28" s="2">
        <v>27</v>
      </c>
      <c r="B28" s="3" t="s">
        <v>6</v>
      </c>
      <c r="C28" s="2">
        <v>254</v>
      </c>
      <c r="D28" s="2">
        <v>161</v>
      </c>
      <c r="E28" s="2">
        <v>135</v>
      </c>
      <c r="G28" t="str">
        <f t="shared" si="0"/>
        <v>27  : Result:=RGB(254,161,135); //Фиксированный</v>
      </c>
    </row>
    <row r="29" spans="1:7" x14ac:dyDescent="0.3">
      <c r="A29" s="2">
        <v>28</v>
      </c>
      <c r="B29" s="3" t="s">
        <v>6</v>
      </c>
      <c r="C29" s="2">
        <v>179</v>
      </c>
      <c r="D29" s="2">
        <v>254</v>
      </c>
      <c r="E29" s="2">
        <v>99</v>
      </c>
      <c r="G29" t="str">
        <f t="shared" si="0"/>
        <v>28  : Result:=RGB(179,254,99); //Фиксированный</v>
      </c>
    </row>
    <row r="30" spans="1:7" x14ac:dyDescent="0.3">
      <c r="A30" s="2">
        <v>29</v>
      </c>
      <c r="B30" s="3" t="s">
        <v>6</v>
      </c>
      <c r="C30" s="2">
        <v>41</v>
      </c>
      <c r="D30" s="2">
        <v>170</v>
      </c>
      <c r="E30" s="2">
        <v>227</v>
      </c>
      <c r="G30" t="str">
        <f t="shared" si="0"/>
        <v>29  : Result:=RGB(41,170,227); //Фиксированный</v>
      </c>
    </row>
    <row r="31" spans="1:7" x14ac:dyDescent="0.3">
      <c r="A31" s="2">
        <v>30</v>
      </c>
      <c r="B31" s="3" t="s">
        <v>6</v>
      </c>
      <c r="C31" s="2">
        <v>254</v>
      </c>
      <c r="D31" s="2">
        <v>226</v>
      </c>
      <c r="E31" s="2">
        <v>122</v>
      </c>
      <c r="G31" t="str">
        <f t="shared" si="0"/>
        <v>30  : Result:=RGB(254,226,122); //Фиксированный</v>
      </c>
    </row>
    <row r="32" spans="1:7" x14ac:dyDescent="0.3">
      <c r="A32" s="2">
        <v>31</v>
      </c>
      <c r="B32" s="3" t="s">
        <v>6</v>
      </c>
      <c r="C32" s="2">
        <v>209</v>
      </c>
      <c r="D32" s="2">
        <v>164</v>
      </c>
      <c r="E32" s="2">
        <v>249</v>
      </c>
      <c r="G32" t="str">
        <f t="shared" si="0"/>
        <v>31  : Result:=RGB(209,164,249); //Фиксированный</v>
      </c>
    </row>
    <row r="33" spans="1:7" x14ac:dyDescent="0.3">
      <c r="A33" s="2">
        <v>32</v>
      </c>
      <c r="B33" s="3" t="s">
        <v>6</v>
      </c>
      <c r="C33" s="2">
        <v>49</v>
      </c>
      <c r="D33" s="2">
        <v>228</v>
      </c>
      <c r="E33" s="2">
        <v>237</v>
      </c>
      <c r="G33" t="str">
        <f t="shared" ref="G33:G50" si="1">CONCATENATE(A33,"  : Result:=RGB(",C33,",",D33,",",E33,"); //",B33)</f>
        <v>32  : Result:=RGB(49,228,237); //Фиксированный</v>
      </c>
    </row>
    <row r="34" spans="1:7" x14ac:dyDescent="0.3">
      <c r="A34" s="2">
        <v>33</v>
      </c>
      <c r="B34" s="3" t="s">
        <v>6</v>
      </c>
      <c r="C34" s="2">
        <v>254</v>
      </c>
      <c r="D34" s="2">
        <v>161</v>
      </c>
      <c r="E34" s="2">
        <v>135</v>
      </c>
      <c r="G34" t="str">
        <f t="shared" si="1"/>
        <v>33  : Result:=RGB(254,161,135); //Фиксированный</v>
      </c>
    </row>
    <row r="35" spans="1:7" x14ac:dyDescent="0.3">
      <c r="A35" s="2">
        <v>34</v>
      </c>
      <c r="B35" s="3" t="s">
        <v>6</v>
      </c>
      <c r="C35" s="2">
        <v>130</v>
      </c>
      <c r="D35" s="2">
        <v>255</v>
      </c>
      <c r="E35" s="2">
        <v>130</v>
      </c>
      <c r="G35" t="str">
        <f t="shared" si="1"/>
        <v>34  : Result:=RGB(130,255,130); //Фиксированный</v>
      </c>
    </row>
    <row r="36" spans="1:7" x14ac:dyDescent="0.3">
      <c r="A36" s="2">
        <v>35</v>
      </c>
      <c r="B36" s="3" t="s">
        <v>6</v>
      </c>
      <c r="C36" s="2">
        <v>86</v>
      </c>
      <c r="D36" s="2">
        <v>192</v>
      </c>
      <c r="E36" s="2">
        <v>214</v>
      </c>
      <c r="G36" t="str">
        <f t="shared" si="1"/>
        <v>35  : Result:=RGB(86,192,214); //Фиксированный</v>
      </c>
    </row>
    <row r="37" spans="1:7" x14ac:dyDescent="0.3">
      <c r="A37" s="2">
        <v>36</v>
      </c>
      <c r="B37" s="3" t="s">
        <v>6</v>
      </c>
      <c r="C37" s="2">
        <v>254</v>
      </c>
      <c r="D37" s="2">
        <v>199</v>
      </c>
      <c r="E37" s="2">
        <v>155</v>
      </c>
      <c r="G37" t="str">
        <f t="shared" si="1"/>
        <v>36  : Result:=RGB(254,199,155); //Фиксированный</v>
      </c>
    </row>
    <row r="38" spans="1:7" x14ac:dyDescent="0.3">
      <c r="A38" s="2">
        <v>37</v>
      </c>
      <c r="B38" s="3" t="s">
        <v>6</v>
      </c>
      <c r="C38" s="2">
        <v>255</v>
      </c>
      <c r="D38" s="2">
        <v>127</v>
      </c>
      <c r="E38" s="2">
        <v>161</v>
      </c>
      <c r="G38" t="str">
        <f t="shared" si="1"/>
        <v>37  : Result:=RGB(255,127,161); //Фиксированный</v>
      </c>
    </row>
    <row r="39" spans="1:7" x14ac:dyDescent="0.3">
      <c r="A39" s="2">
        <v>38</v>
      </c>
      <c r="B39" s="3" t="s">
        <v>6</v>
      </c>
      <c r="C39" s="2">
        <v>127</v>
      </c>
      <c r="D39" s="2">
        <v>255</v>
      </c>
      <c r="E39" s="2">
        <v>191</v>
      </c>
      <c r="G39" t="str">
        <f t="shared" si="1"/>
        <v>38  : Result:=RGB(127,255,191); //Фиксированный</v>
      </c>
    </row>
    <row r="40" spans="1:7" x14ac:dyDescent="0.3">
      <c r="A40" s="2">
        <v>39</v>
      </c>
      <c r="B40" s="3" t="s">
        <v>6</v>
      </c>
      <c r="C40" s="2">
        <v>228</v>
      </c>
      <c r="D40" s="2">
        <v>132</v>
      </c>
      <c r="E40" s="2">
        <v>121</v>
      </c>
      <c r="G40" t="str">
        <f t="shared" si="1"/>
        <v>39  : Result:=RGB(228,132,121); //Фиксированный</v>
      </c>
    </row>
    <row r="41" spans="1:7" x14ac:dyDescent="0.3">
      <c r="A41" s="2">
        <v>40</v>
      </c>
      <c r="B41" s="3" t="s">
        <v>6</v>
      </c>
      <c r="C41" s="2">
        <v>218</v>
      </c>
      <c r="D41" s="2">
        <v>224</v>
      </c>
      <c r="E41" s="2">
        <v>40</v>
      </c>
      <c r="G41" t="str">
        <f t="shared" si="1"/>
        <v>40  : Result:=RGB(218,224,40); //Фиксированный</v>
      </c>
    </row>
    <row r="42" spans="1:7" x14ac:dyDescent="0.3">
      <c r="A42" s="2">
        <v>41</v>
      </c>
      <c r="B42" s="3" t="s">
        <v>6</v>
      </c>
      <c r="C42" s="2">
        <v>86</v>
      </c>
      <c r="D42" s="2">
        <v>185</v>
      </c>
      <c r="E42" s="2">
        <v>224</v>
      </c>
      <c r="G42" t="str">
        <f t="shared" si="1"/>
        <v>41  : Result:=RGB(86,185,224); //Фиксированный</v>
      </c>
    </row>
    <row r="43" spans="1:7" x14ac:dyDescent="0.3">
      <c r="A43" s="2">
        <v>42</v>
      </c>
      <c r="B43" s="3" t="s">
        <v>6</v>
      </c>
      <c r="C43" s="2">
        <v>118</v>
      </c>
      <c r="D43" s="2">
        <v>219</v>
      </c>
      <c r="E43" s="2">
        <v>163</v>
      </c>
      <c r="G43" t="str">
        <f t="shared" si="1"/>
        <v>42  : Result:=RGB(118,219,163); //Фиксированный</v>
      </c>
    </row>
    <row r="44" spans="1:7" x14ac:dyDescent="0.3">
      <c r="A44" s="2">
        <v>43</v>
      </c>
      <c r="B44" s="3" t="s">
        <v>6</v>
      </c>
      <c r="C44" s="2">
        <v>247</v>
      </c>
      <c r="D44" s="2">
        <v>163</v>
      </c>
      <c r="E44" s="2">
        <v>255</v>
      </c>
      <c r="G44" t="str">
        <f t="shared" si="1"/>
        <v>43  : Result:=RGB(247,163,255); //Фиксированный</v>
      </c>
    </row>
    <row r="45" spans="1:7" x14ac:dyDescent="0.3">
      <c r="A45" s="2">
        <v>44</v>
      </c>
      <c r="B45" s="3" t="s">
        <v>6</v>
      </c>
      <c r="C45" s="2">
        <v>220</v>
      </c>
      <c r="D45" s="2">
        <v>121</v>
      </c>
      <c r="E45" s="2">
        <v>170</v>
      </c>
      <c r="G45" t="str">
        <f t="shared" si="1"/>
        <v>44  : Result:=RGB(220,121,170); //Фиксированный</v>
      </c>
    </row>
    <row r="46" spans="1:7" x14ac:dyDescent="0.3">
      <c r="A46" s="2">
        <v>45</v>
      </c>
      <c r="B46" s="3" t="s">
        <v>6</v>
      </c>
      <c r="C46" s="2">
        <v>175</v>
      </c>
      <c r="D46" s="2">
        <v>219</v>
      </c>
      <c r="E46" s="2">
        <v>230</v>
      </c>
      <c r="G46" t="str">
        <f t="shared" si="1"/>
        <v>45  : Result:=RGB(175,219,230); //Фиксированный</v>
      </c>
    </row>
    <row r="47" spans="1:7" x14ac:dyDescent="0.3">
      <c r="A47" s="2">
        <v>46</v>
      </c>
      <c r="B47" s="3" t="s">
        <v>6</v>
      </c>
      <c r="C47" s="2">
        <v>254</v>
      </c>
      <c r="D47" s="2">
        <v>202</v>
      </c>
      <c r="E47" s="2">
        <v>9</v>
      </c>
      <c r="G47" t="str">
        <f t="shared" si="1"/>
        <v>46  : Result:=RGB(254,202,9); //Фиксированный</v>
      </c>
    </row>
    <row r="48" spans="1:7" x14ac:dyDescent="0.3">
      <c r="A48" s="2">
        <v>47</v>
      </c>
      <c r="B48" s="3" t="s">
        <v>6</v>
      </c>
      <c r="C48" s="2">
        <v>254</v>
      </c>
      <c r="D48" s="2">
        <v>177</v>
      </c>
      <c r="E48" s="2">
        <v>132</v>
      </c>
      <c r="G48" t="str">
        <f t="shared" si="1"/>
        <v>47  : Result:=RGB(254,177,132); //Фиксированный</v>
      </c>
    </row>
    <row r="49" spans="1:7" x14ac:dyDescent="0.3">
      <c r="A49" s="2">
        <v>48</v>
      </c>
      <c r="B49" s="3" t="s">
        <v>6</v>
      </c>
      <c r="C49" s="2">
        <v>253</v>
      </c>
      <c r="D49" s="2">
        <v>255</v>
      </c>
      <c r="E49" s="2">
        <v>53</v>
      </c>
      <c r="G49" t="str">
        <f t="shared" si="1"/>
        <v>48  : Result:=RGB(253,255,53); //Фиксированный</v>
      </c>
    </row>
    <row r="50" spans="1:7" x14ac:dyDescent="0.3">
      <c r="A50" s="2">
        <v>49</v>
      </c>
      <c r="B50" s="3" t="s">
        <v>6</v>
      </c>
      <c r="C50" s="2">
        <v>255</v>
      </c>
      <c r="D50" s="2">
        <v>214</v>
      </c>
      <c r="E50" s="2">
        <v>64</v>
      </c>
      <c r="G50" t="str">
        <f t="shared" si="1"/>
        <v>49  : Result:=RGB(255,214,64); //Фиксированный</v>
      </c>
    </row>
    <row r="51" spans="1:7" x14ac:dyDescent="0.3">
      <c r="B51"/>
    </row>
    <row r="52" spans="1:7" x14ac:dyDescent="0.3">
      <c r="B52"/>
    </row>
    <row r="53" spans="1:7" x14ac:dyDescent="0.3">
      <c r="B53"/>
    </row>
    <row r="54" spans="1:7" x14ac:dyDescent="0.3">
      <c r="A54" s="2"/>
      <c r="B54"/>
    </row>
    <row r="55" spans="1:7" x14ac:dyDescent="0.3">
      <c r="A55" s="2"/>
      <c r="B55"/>
    </row>
    <row r="56" spans="1:7" x14ac:dyDescent="0.3">
      <c r="A56" s="2"/>
      <c r="B56"/>
    </row>
    <row r="57" spans="1:7" x14ac:dyDescent="0.3">
      <c r="A57" s="2"/>
      <c r="B57"/>
    </row>
    <row r="58" spans="1:7" x14ac:dyDescent="0.3">
      <c r="A58" s="2"/>
      <c r="B58"/>
    </row>
    <row r="59" spans="1:7" x14ac:dyDescent="0.3">
      <c r="A59" s="2"/>
      <c r="B59"/>
    </row>
    <row r="60" spans="1:7" x14ac:dyDescent="0.3">
      <c r="A60" s="2"/>
      <c r="B60"/>
    </row>
    <row r="61" spans="1:7" x14ac:dyDescent="0.3">
      <c r="A61" s="2"/>
      <c r="B61"/>
    </row>
    <row r="62" spans="1:7" x14ac:dyDescent="0.3">
      <c r="A62" s="2"/>
      <c r="B62"/>
    </row>
    <row r="63" spans="1:7" x14ac:dyDescent="0.3">
      <c r="A63" s="2"/>
      <c r="B63"/>
    </row>
    <row r="64" spans="1:7" x14ac:dyDescent="0.3">
      <c r="A64" s="2"/>
      <c r="B64"/>
    </row>
    <row r="65" spans="1:2" x14ac:dyDescent="0.3">
      <c r="A65" s="2"/>
      <c r="B65"/>
    </row>
    <row r="66" spans="1:2" x14ac:dyDescent="0.3">
      <c r="A66" s="2"/>
      <c r="B66"/>
    </row>
    <row r="67" spans="1:2" x14ac:dyDescent="0.3">
      <c r="A67" s="2"/>
      <c r="B67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G67"/>
  <sheetViews>
    <sheetView topLeftCell="A10" zoomScaleNormal="100" workbookViewId="0">
      <selection activeCell="B27" sqref="B27"/>
    </sheetView>
  </sheetViews>
  <sheetFormatPr defaultColWidth="8.6640625" defaultRowHeight="14.4" x14ac:dyDescent="0.3"/>
  <cols>
    <col min="2" max="2" width="17.21875" style="1" customWidth="1"/>
    <col min="7" max="7" width="27.5546875" customWidth="1"/>
    <col min="11" max="11" width="14.33203125" customWidth="1"/>
  </cols>
  <sheetData>
    <row r="1" spans="1:7" x14ac:dyDescent="0.3">
      <c r="A1" s="2">
        <v>0</v>
      </c>
      <c r="B1" s="3" t="s">
        <v>0</v>
      </c>
      <c r="C1" s="2">
        <v>0</v>
      </c>
      <c r="D1" s="2">
        <v>0</v>
      </c>
      <c r="E1" s="2">
        <v>0</v>
      </c>
      <c r="G1" t="str">
        <f t="shared" ref="G1:G32" si="0">CONCATENATE(A1,"  : Result:=RGB(",C1,",",D1,",",E1,"); //",B1)</f>
        <v>0  : Result:=RGB(0,0,0); //clWindowText</v>
      </c>
    </row>
    <row r="2" spans="1:7" x14ac:dyDescent="0.3">
      <c r="A2" s="2">
        <v>1</v>
      </c>
      <c r="B2" s="3" t="s">
        <v>1</v>
      </c>
      <c r="C2" s="2">
        <v>255</v>
      </c>
      <c r="D2" s="2">
        <v>255</v>
      </c>
      <c r="E2" s="2">
        <v>255</v>
      </c>
      <c r="G2" t="str">
        <f t="shared" si="0"/>
        <v>1  : Result:=RGB(255,255,255); //clWindow</v>
      </c>
    </row>
    <row r="3" spans="1:7" x14ac:dyDescent="0.3">
      <c r="A3" s="2">
        <v>2</v>
      </c>
      <c r="B3" s="3" t="s">
        <v>2</v>
      </c>
      <c r="C3" s="2">
        <v>240</v>
      </c>
      <c r="D3" s="2">
        <v>240</v>
      </c>
      <c r="E3" s="2">
        <v>240</v>
      </c>
      <c r="G3" t="str">
        <f t="shared" si="0"/>
        <v>2  : Result:=RGB(240,240,240); //clBtnFace</v>
      </c>
    </row>
    <row r="4" spans="1:7" x14ac:dyDescent="0.3">
      <c r="A4" s="2">
        <v>3</v>
      </c>
      <c r="B4" s="3" t="s">
        <v>3</v>
      </c>
      <c r="C4" s="2">
        <v>10</v>
      </c>
      <c r="D4" s="2">
        <v>153</v>
      </c>
      <c r="E4" s="2">
        <v>244</v>
      </c>
      <c r="G4" t="str">
        <f t="shared" si="0"/>
        <v>3  : Result:=RGB(10,153,244); //clHiglight</v>
      </c>
    </row>
    <row r="5" spans="1:7" x14ac:dyDescent="0.3">
      <c r="A5" s="2">
        <v>4</v>
      </c>
      <c r="B5" s="4" t="s">
        <v>4</v>
      </c>
      <c r="C5" s="2">
        <v>0</v>
      </c>
      <c r="D5" s="2">
        <v>0</v>
      </c>
      <c r="E5" s="2">
        <v>0</v>
      </c>
      <c r="G5" t="str">
        <f t="shared" si="0"/>
        <v>4  : Result:=RGB(0,0,0); //clHighlightText</v>
      </c>
    </row>
    <row r="6" spans="1:7" x14ac:dyDescent="0.3">
      <c r="A6" s="2">
        <v>5</v>
      </c>
      <c r="B6" s="4" t="s">
        <v>5</v>
      </c>
      <c r="C6" s="2">
        <v>0</v>
      </c>
      <c r="D6" s="2">
        <v>0</v>
      </c>
      <c r="E6" s="2">
        <v>0</v>
      </c>
      <c r="G6" t="str">
        <f t="shared" si="0"/>
        <v>5  : Result:=RGB(0,0,0); //Резерв</v>
      </c>
    </row>
    <row r="7" spans="1:7" x14ac:dyDescent="0.3">
      <c r="A7" s="2">
        <v>6</v>
      </c>
      <c r="B7" s="4" t="s">
        <v>5</v>
      </c>
      <c r="C7" s="2">
        <v>0</v>
      </c>
      <c r="D7" s="2">
        <v>0</v>
      </c>
      <c r="E7" s="2">
        <v>0</v>
      </c>
      <c r="G7" t="str">
        <f t="shared" si="0"/>
        <v>6  : Result:=RGB(0,0,0); //Резерв</v>
      </c>
    </row>
    <row r="8" spans="1:7" x14ac:dyDescent="0.3">
      <c r="A8" s="2">
        <v>7</v>
      </c>
      <c r="B8" s="4" t="s">
        <v>5</v>
      </c>
      <c r="C8" s="2">
        <v>0</v>
      </c>
      <c r="D8" s="2">
        <v>0</v>
      </c>
      <c r="E8" s="2">
        <v>0</v>
      </c>
      <c r="G8" t="str">
        <f t="shared" si="0"/>
        <v>7  : Result:=RGB(0,0,0); //Резерв</v>
      </c>
    </row>
    <row r="9" spans="1:7" x14ac:dyDescent="0.3">
      <c r="A9" s="2">
        <v>8</v>
      </c>
      <c r="B9" s="4" t="s">
        <v>5</v>
      </c>
      <c r="C9" s="2">
        <v>0</v>
      </c>
      <c r="D9" s="2">
        <v>0</v>
      </c>
      <c r="E9" s="2">
        <v>0</v>
      </c>
      <c r="G9" t="str">
        <f t="shared" si="0"/>
        <v>8  : Result:=RGB(0,0,0); //Резерв</v>
      </c>
    </row>
    <row r="10" spans="1:7" x14ac:dyDescent="0.3">
      <c r="A10" s="2">
        <v>9</v>
      </c>
      <c r="B10" s="5" t="s">
        <v>6</v>
      </c>
      <c r="C10" s="2">
        <v>0</v>
      </c>
      <c r="D10" s="2">
        <v>0</v>
      </c>
      <c r="E10" s="2">
        <v>0</v>
      </c>
      <c r="G10" t="str">
        <f t="shared" si="0"/>
        <v>9  : Result:=RGB(0,0,0); //Фиксированный</v>
      </c>
    </row>
    <row r="11" spans="1:7" x14ac:dyDescent="0.3">
      <c r="A11" s="2">
        <v>10</v>
      </c>
      <c r="B11" s="3" t="s">
        <v>6</v>
      </c>
      <c r="C11" s="2">
        <v>132</v>
      </c>
      <c r="D11" s="2">
        <v>132</v>
      </c>
      <c r="E11" s="2">
        <v>132</v>
      </c>
      <c r="G11" t="str">
        <f t="shared" si="0"/>
        <v>10  : Result:=RGB(132,132,132); //Фиксированный</v>
      </c>
    </row>
    <row r="12" spans="1:7" x14ac:dyDescent="0.3">
      <c r="A12" s="2">
        <v>11</v>
      </c>
      <c r="B12" s="3" t="s">
        <v>6</v>
      </c>
      <c r="C12" s="2">
        <v>173</v>
      </c>
      <c r="D12" s="2">
        <v>173</v>
      </c>
      <c r="E12" s="2">
        <v>173</v>
      </c>
      <c r="G12" t="str">
        <f t="shared" si="0"/>
        <v>11  : Result:=RGB(173,173,173); //Фиксированный</v>
      </c>
    </row>
    <row r="13" spans="1:7" x14ac:dyDescent="0.3">
      <c r="A13" s="2">
        <v>12</v>
      </c>
      <c r="B13" s="3" t="s">
        <v>6</v>
      </c>
      <c r="C13" s="2">
        <v>214</v>
      </c>
      <c r="D13" s="2">
        <v>214</v>
      </c>
      <c r="E13" s="2">
        <v>214</v>
      </c>
      <c r="G13" t="str">
        <f t="shared" si="0"/>
        <v>12  : Result:=RGB(214,214,214); //Фиксированный</v>
      </c>
    </row>
    <row r="14" spans="1:7" x14ac:dyDescent="0.3">
      <c r="A14" s="2">
        <v>13</v>
      </c>
      <c r="B14" s="3" t="s">
        <v>6</v>
      </c>
      <c r="C14" s="2">
        <v>240</v>
      </c>
      <c r="D14" s="2">
        <v>240</v>
      </c>
      <c r="E14" s="2">
        <v>240</v>
      </c>
      <c r="G14" t="str">
        <f t="shared" si="0"/>
        <v>13  : Result:=RGB(240,240,240); //Фиксированный</v>
      </c>
    </row>
    <row r="15" spans="1:7" x14ac:dyDescent="0.3">
      <c r="A15" s="2">
        <v>14</v>
      </c>
      <c r="B15" s="3" t="s">
        <v>6</v>
      </c>
      <c r="C15" s="2">
        <v>255</v>
      </c>
      <c r="D15" s="2">
        <v>255</v>
      </c>
      <c r="E15" s="2">
        <v>255</v>
      </c>
      <c r="G15" t="str">
        <f t="shared" si="0"/>
        <v>14  : Result:=RGB(255,255,255); //Фиксированный</v>
      </c>
    </row>
    <row r="16" spans="1:7" x14ac:dyDescent="0.3">
      <c r="A16" s="2">
        <v>15</v>
      </c>
      <c r="B16" s="3" t="s">
        <v>6</v>
      </c>
      <c r="C16" s="2">
        <v>255</v>
      </c>
      <c r="D16" s="2">
        <v>64</v>
      </c>
      <c r="E16" s="2">
        <v>60</v>
      </c>
      <c r="G16" t="str">
        <f t="shared" si="0"/>
        <v>15  : Result:=RGB(255,64,60); //Фиксированный</v>
      </c>
    </row>
    <row r="17" spans="1:7" x14ac:dyDescent="0.3">
      <c r="A17" s="2">
        <v>16</v>
      </c>
      <c r="B17" s="3" t="s">
        <v>6</v>
      </c>
      <c r="C17" s="2">
        <v>79</v>
      </c>
      <c r="D17" s="2">
        <v>177</v>
      </c>
      <c r="E17" s="2">
        <v>87</v>
      </c>
      <c r="G17" t="str">
        <f t="shared" si="0"/>
        <v>16  : Result:=RGB(79,177,87); //Фиксированный</v>
      </c>
    </row>
    <row r="18" spans="1:7" x14ac:dyDescent="0.3">
      <c r="A18" s="2">
        <v>17</v>
      </c>
      <c r="B18" s="3" t="s">
        <v>6</v>
      </c>
      <c r="C18" s="2">
        <v>73</v>
      </c>
      <c r="D18" s="2">
        <v>145</v>
      </c>
      <c r="E18" s="2">
        <v>221</v>
      </c>
      <c r="G18" t="str">
        <f t="shared" si="0"/>
        <v>17  : Result:=RGB(73,145,221); //Фиксированный</v>
      </c>
    </row>
    <row r="19" spans="1:7" x14ac:dyDescent="0.3">
      <c r="A19" s="2">
        <v>18</v>
      </c>
      <c r="B19" s="3" t="s">
        <v>6</v>
      </c>
      <c r="C19" s="2">
        <v>247</v>
      </c>
      <c r="D19" s="2">
        <v>138</v>
      </c>
      <c r="E19" s="2">
        <v>6</v>
      </c>
      <c r="G19" t="str">
        <f t="shared" si="0"/>
        <v>18  : Result:=RGB(247,138,6); //Фиксированный</v>
      </c>
    </row>
    <row r="20" spans="1:7" x14ac:dyDescent="0.3">
      <c r="A20" s="2">
        <v>19</v>
      </c>
      <c r="B20" s="3" t="s">
        <v>6</v>
      </c>
      <c r="C20" s="2">
        <v>197</v>
      </c>
      <c r="D20" s="2">
        <v>119</v>
      </c>
      <c r="E20" s="2">
        <v>236</v>
      </c>
      <c r="G20" t="str">
        <f t="shared" si="0"/>
        <v>19  : Result:=RGB(197,119,236); //Фиксированный</v>
      </c>
    </row>
    <row r="21" spans="1:7" x14ac:dyDescent="0.3">
      <c r="A21" s="2">
        <v>20</v>
      </c>
      <c r="B21" s="3" t="s">
        <v>6</v>
      </c>
      <c r="C21" s="2">
        <v>94</v>
      </c>
      <c r="D21" s="2">
        <v>206</v>
      </c>
      <c r="E21" s="2">
        <v>211</v>
      </c>
      <c r="G21" t="str">
        <f t="shared" si="0"/>
        <v>20  : Result:=RGB(94,206,211); //Фиксированный</v>
      </c>
    </row>
    <row r="22" spans="1:7" x14ac:dyDescent="0.3">
      <c r="A22" s="2">
        <v>21</v>
      </c>
      <c r="B22" s="3" t="s">
        <v>6</v>
      </c>
      <c r="C22" s="2">
        <v>245</v>
      </c>
      <c r="D22" s="2">
        <v>83</v>
      </c>
      <c r="E22" s="2">
        <v>42</v>
      </c>
      <c r="G22" t="str">
        <f t="shared" si="0"/>
        <v>21  : Result:=RGB(245,83,42); //Фиксированный</v>
      </c>
    </row>
    <row r="23" spans="1:7" x14ac:dyDescent="0.3">
      <c r="A23" s="2">
        <v>22</v>
      </c>
      <c r="B23" s="3" t="s">
        <v>6</v>
      </c>
      <c r="C23" s="2">
        <v>179</v>
      </c>
      <c r="D23" s="2">
        <v>223</v>
      </c>
      <c r="E23" s="2">
        <v>47</v>
      </c>
      <c r="G23" t="str">
        <f t="shared" si="0"/>
        <v>22  : Result:=RGB(179,223,47); //Фиксированный</v>
      </c>
    </row>
    <row r="24" spans="1:7" x14ac:dyDescent="0.3">
      <c r="A24" s="2">
        <v>23</v>
      </c>
      <c r="B24" s="3" t="s">
        <v>6</v>
      </c>
      <c r="C24" s="2">
        <v>135</v>
      </c>
      <c r="D24" s="2">
        <v>171</v>
      </c>
      <c r="E24" s="2">
        <v>234</v>
      </c>
      <c r="G24" t="str">
        <f t="shared" si="0"/>
        <v>23  : Result:=RGB(135,171,234); //Фиксированный</v>
      </c>
    </row>
    <row r="25" spans="1:7" x14ac:dyDescent="0.3">
      <c r="A25" s="2">
        <v>24</v>
      </c>
      <c r="B25" s="3" t="s">
        <v>6</v>
      </c>
      <c r="C25" s="2">
        <v>255</v>
      </c>
      <c r="D25" s="2">
        <v>159</v>
      </c>
      <c r="E25" s="2">
        <v>127</v>
      </c>
      <c r="G25" t="str">
        <f t="shared" si="0"/>
        <v>24  : Result:=RGB(255,159,127); //Фиксированный</v>
      </c>
    </row>
    <row r="26" spans="1:7" x14ac:dyDescent="0.3">
      <c r="A26" s="2">
        <v>25</v>
      </c>
      <c r="B26" s="3" t="s">
        <v>6</v>
      </c>
      <c r="C26" s="2">
        <v>145</v>
      </c>
      <c r="D26" s="2">
        <v>127</v>
      </c>
      <c r="E26" s="2">
        <v>255</v>
      </c>
      <c r="G26" t="str">
        <f t="shared" si="0"/>
        <v>25  : Result:=RGB(145,127,255); //Фиксированный</v>
      </c>
    </row>
    <row r="27" spans="1:7" x14ac:dyDescent="0.3">
      <c r="A27" s="2">
        <v>26</v>
      </c>
      <c r="B27" s="3" t="s">
        <v>6</v>
      </c>
      <c r="C27" s="2">
        <v>127</v>
      </c>
      <c r="D27" s="2">
        <v>249</v>
      </c>
      <c r="E27" s="2">
        <v>255</v>
      </c>
      <c r="G27" t="str">
        <f t="shared" si="0"/>
        <v>26  : Result:=RGB(127,249,255); //Фиксированный</v>
      </c>
    </row>
    <row r="28" spans="1:7" x14ac:dyDescent="0.3">
      <c r="A28" s="2">
        <v>27</v>
      </c>
      <c r="B28" s="3" t="s">
        <v>6</v>
      </c>
      <c r="C28" s="2">
        <v>253</v>
      </c>
      <c r="D28" s="2">
        <v>0</v>
      </c>
      <c r="E28" s="2">
        <v>67</v>
      </c>
      <c r="G28" t="str">
        <f t="shared" si="0"/>
        <v>27  : Result:=RGB(253,0,67); //Фиксированный</v>
      </c>
    </row>
    <row r="29" spans="1:7" x14ac:dyDescent="0.3">
      <c r="A29" s="2">
        <v>28</v>
      </c>
      <c r="B29" s="3" t="s">
        <v>6</v>
      </c>
      <c r="C29" s="2">
        <v>0</v>
      </c>
      <c r="D29" s="2">
        <v>255</v>
      </c>
      <c r="E29" s="2">
        <v>43</v>
      </c>
      <c r="G29" t="str">
        <f t="shared" si="0"/>
        <v>28  : Result:=RGB(0,255,43); //Фиксированный</v>
      </c>
    </row>
    <row r="30" spans="1:7" x14ac:dyDescent="0.3">
      <c r="A30" s="2">
        <v>29</v>
      </c>
      <c r="B30" s="3" t="s">
        <v>6</v>
      </c>
      <c r="C30" s="2">
        <v>0</v>
      </c>
      <c r="D30" s="2">
        <v>255</v>
      </c>
      <c r="E30" s="2">
        <v>255</v>
      </c>
      <c r="G30" t="str">
        <f t="shared" si="0"/>
        <v>29  : Result:=RGB(0,255,255); //Фиксированный</v>
      </c>
    </row>
    <row r="31" spans="1:7" x14ac:dyDescent="0.3">
      <c r="A31" s="2">
        <v>30</v>
      </c>
      <c r="B31" s="3" t="s">
        <v>6</v>
      </c>
      <c r="C31" s="2">
        <v>253</v>
      </c>
      <c r="D31" s="2">
        <v>192</v>
      </c>
      <c r="E31" s="2">
        <v>5</v>
      </c>
      <c r="G31" t="str">
        <f t="shared" si="0"/>
        <v>30  : Result:=RGB(253,192,5); //Фиксированный</v>
      </c>
    </row>
    <row r="32" spans="1:7" x14ac:dyDescent="0.3">
      <c r="A32" s="2">
        <v>31</v>
      </c>
      <c r="B32" s="3" t="s">
        <v>6</v>
      </c>
      <c r="C32" s="2">
        <v>194</v>
      </c>
      <c r="D32" s="2">
        <v>125</v>
      </c>
      <c r="E32" s="2">
        <v>251</v>
      </c>
      <c r="G32" t="str">
        <f t="shared" si="0"/>
        <v>31  : Result:=RGB(194,125,251); //Фиксированный</v>
      </c>
    </row>
    <row r="33" spans="1:7" x14ac:dyDescent="0.3">
      <c r="A33" s="2">
        <v>32</v>
      </c>
      <c r="B33" s="3" t="s">
        <v>6</v>
      </c>
      <c r="C33" s="2">
        <v>47</v>
      </c>
      <c r="D33" s="2">
        <v>230</v>
      </c>
      <c r="E33" s="2">
        <v>233</v>
      </c>
      <c r="G33" t="str">
        <f t="shared" ref="G33:G50" si="1">CONCATENATE(A33,"  : Result:=RGB(",C33,",",D33,",",E33,"); //",B33)</f>
        <v>32  : Result:=RGB(47,230,233); //Фиксированный</v>
      </c>
    </row>
    <row r="34" spans="1:7" x14ac:dyDescent="0.3">
      <c r="A34" s="2">
        <v>33</v>
      </c>
      <c r="B34" s="3" t="s">
        <v>6</v>
      </c>
      <c r="C34" s="2">
        <v>225</v>
      </c>
      <c r="D34" s="2">
        <v>132</v>
      </c>
      <c r="E34" s="2">
        <v>132</v>
      </c>
      <c r="G34" t="str">
        <f t="shared" si="1"/>
        <v>33  : Result:=RGB(225,132,132); //Фиксированный</v>
      </c>
    </row>
    <row r="35" spans="1:7" x14ac:dyDescent="0.3">
      <c r="A35" s="2">
        <v>34</v>
      </c>
      <c r="B35" s="3" t="s">
        <v>6</v>
      </c>
      <c r="C35" s="2">
        <v>133</v>
      </c>
      <c r="D35" s="2">
        <v>254</v>
      </c>
      <c r="E35" s="2">
        <v>3</v>
      </c>
      <c r="G35" t="str">
        <f t="shared" si="1"/>
        <v>34  : Result:=RGB(133,254,3); //Фиксированный</v>
      </c>
    </row>
    <row r="36" spans="1:7" x14ac:dyDescent="0.3">
      <c r="A36" s="2">
        <v>35</v>
      </c>
      <c r="B36" s="3" t="s">
        <v>6</v>
      </c>
      <c r="C36" s="2">
        <v>114</v>
      </c>
      <c r="D36" s="2">
        <v>159</v>
      </c>
      <c r="E36" s="2">
        <v>207</v>
      </c>
      <c r="G36" t="str">
        <f t="shared" si="1"/>
        <v>35  : Result:=RGB(114,159,207); //Фиксированный</v>
      </c>
    </row>
    <row r="37" spans="1:7" x14ac:dyDescent="0.3">
      <c r="A37" s="2">
        <v>36</v>
      </c>
      <c r="B37" s="3" t="s">
        <v>6</v>
      </c>
      <c r="C37" s="2">
        <v>255</v>
      </c>
      <c r="D37" s="2">
        <v>191</v>
      </c>
      <c r="E37" s="2">
        <v>127</v>
      </c>
      <c r="G37" t="str">
        <f t="shared" si="1"/>
        <v>36  : Result:=RGB(255,191,127); //Фиксированный</v>
      </c>
    </row>
    <row r="38" spans="1:7" x14ac:dyDescent="0.3">
      <c r="A38" s="2">
        <v>37</v>
      </c>
      <c r="B38" s="3" t="s">
        <v>6</v>
      </c>
      <c r="C38" s="2">
        <v>255</v>
      </c>
      <c r="D38" s="2">
        <v>127</v>
      </c>
      <c r="E38" s="2">
        <v>157</v>
      </c>
      <c r="G38" t="str">
        <f t="shared" si="1"/>
        <v>37  : Result:=RGB(255,127,157); //Фиксированный</v>
      </c>
    </row>
    <row r="39" spans="1:7" x14ac:dyDescent="0.3">
      <c r="A39" s="2">
        <v>38</v>
      </c>
      <c r="B39" s="3" t="s">
        <v>6</v>
      </c>
      <c r="C39" s="2">
        <v>127</v>
      </c>
      <c r="D39" s="2">
        <v>255</v>
      </c>
      <c r="E39" s="2">
        <v>191</v>
      </c>
      <c r="G39" t="str">
        <f t="shared" si="1"/>
        <v>38  : Result:=RGB(127,255,191); //Фиксированный</v>
      </c>
    </row>
    <row r="40" spans="1:7" x14ac:dyDescent="0.3">
      <c r="A40" s="2">
        <v>39</v>
      </c>
      <c r="B40" s="3" t="s">
        <v>6</v>
      </c>
      <c r="C40" s="2">
        <v>234</v>
      </c>
      <c r="D40" s="2">
        <v>94</v>
      </c>
      <c r="E40" s="2">
        <v>75</v>
      </c>
      <c r="G40" t="str">
        <f t="shared" si="1"/>
        <v>39  : Result:=RGB(234,94,75); //Фиксированный</v>
      </c>
    </row>
    <row r="41" spans="1:7" x14ac:dyDescent="0.3">
      <c r="A41" s="2">
        <v>40</v>
      </c>
      <c r="B41" s="3" t="s">
        <v>6</v>
      </c>
      <c r="C41" s="2">
        <v>189</v>
      </c>
      <c r="D41" s="2">
        <v>243</v>
      </c>
      <c r="E41" s="2">
        <v>178</v>
      </c>
      <c r="G41" t="str">
        <f t="shared" si="1"/>
        <v>40  : Result:=RGB(189,243,178); //Фиксированный</v>
      </c>
    </row>
    <row r="42" spans="1:7" x14ac:dyDescent="0.3">
      <c r="A42" s="2">
        <v>41</v>
      </c>
      <c r="B42" s="3" t="s">
        <v>6</v>
      </c>
      <c r="C42" s="2">
        <v>144</v>
      </c>
      <c r="D42" s="2">
        <v>154</v>
      </c>
      <c r="E42" s="2">
        <v>234</v>
      </c>
      <c r="G42" t="str">
        <f t="shared" si="1"/>
        <v>41  : Result:=RGB(144,154,234); //Фиксированный</v>
      </c>
    </row>
    <row r="43" spans="1:7" x14ac:dyDescent="0.3">
      <c r="A43" s="2">
        <v>42</v>
      </c>
      <c r="B43" s="3" t="s">
        <v>6</v>
      </c>
      <c r="C43" s="2">
        <v>255</v>
      </c>
      <c r="D43" s="2">
        <v>212</v>
      </c>
      <c r="E43" s="2">
        <v>40</v>
      </c>
      <c r="G43" t="str">
        <f t="shared" si="1"/>
        <v>42  : Result:=RGB(255,212,40); //Фиксированный</v>
      </c>
    </row>
    <row r="44" spans="1:7" x14ac:dyDescent="0.3">
      <c r="A44" s="2">
        <v>43</v>
      </c>
      <c r="B44" s="3" t="s">
        <v>6</v>
      </c>
      <c r="C44" s="2">
        <v>255</v>
      </c>
      <c r="D44" s="2">
        <v>104</v>
      </c>
      <c r="E44" s="2">
        <v>253</v>
      </c>
      <c r="G44" t="str">
        <f t="shared" si="1"/>
        <v>43  : Result:=RGB(255,104,253); //Фиксированный</v>
      </c>
    </row>
    <row r="45" spans="1:7" x14ac:dyDescent="0.3">
      <c r="A45" s="2">
        <v>44</v>
      </c>
      <c r="B45" s="3" t="s">
        <v>6</v>
      </c>
      <c r="C45" s="2">
        <v>247</v>
      </c>
      <c r="D45" s="2">
        <v>91</v>
      </c>
      <c r="E45" s="2">
        <v>167</v>
      </c>
      <c r="G45" t="str">
        <f t="shared" si="1"/>
        <v>44  : Result:=RGB(247,91,167); //Фиксированный</v>
      </c>
    </row>
    <row r="46" spans="1:7" x14ac:dyDescent="0.3">
      <c r="A46" s="2">
        <v>45</v>
      </c>
      <c r="B46" s="3" t="s">
        <v>6</v>
      </c>
      <c r="C46" s="2">
        <v>135</v>
      </c>
      <c r="D46" s="2">
        <v>220</v>
      </c>
      <c r="E46" s="2">
        <v>179</v>
      </c>
      <c r="G46" t="str">
        <f t="shared" si="1"/>
        <v>45  : Result:=RGB(135,220,179); //Фиксированный</v>
      </c>
    </row>
    <row r="47" spans="1:7" x14ac:dyDescent="0.3">
      <c r="A47" s="2">
        <v>46</v>
      </c>
      <c r="B47" s="3" t="s">
        <v>6</v>
      </c>
      <c r="C47" s="2">
        <v>135</v>
      </c>
      <c r="D47" s="2">
        <v>171</v>
      </c>
      <c r="E47" s="2">
        <v>234</v>
      </c>
      <c r="G47" t="str">
        <f t="shared" si="1"/>
        <v>46  : Result:=RGB(135,171,234); //Фиксированный</v>
      </c>
    </row>
    <row r="48" spans="1:7" x14ac:dyDescent="0.3">
      <c r="A48" s="2">
        <v>47</v>
      </c>
      <c r="B48" s="3" t="s">
        <v>6</v>
      </c>
      <c r="C48" s="2">
        <v>255</v>
      </c>
      <c r="D48" s="2">
        <v>182</v>
      </c>
      <c r="E48" s="2">
        <v>108</v>
      </c>
      <c r="G48" t="str">
        <f t="shared" si="1"/>
        <v>47  : Result:=RGB(255,182,108); //Фиксированный</v>
      </c>
    </row>
    <row r="49" spans="1:7" x14ac:dyDescent="0.3">
      <c r="A49" s="2">
        <v>48</v>
      </c>
      <c r="B49" s="3" t="s">
        <v>6</v>
      </c>
      <c r="C49" s="2">
        <v>255</v>
      </c>
      <c r="D49" s="2">
        <v>255</v>
      </c>
      <c r="E49" s="2">
        <v>56</v>
      </c>
      <c r="G49" t="str">
        <f t="shared" si="1"/>
        <v>48  : Result:=RGB(255,255,56); //Фиксированный</v>
      </c>
    </row>
    <row r="50" spans="1:7" x14ac:dyDescent="0.3">
      <c r="A50" s="2">
        <v>49</v>
      </c>
      <c r="B50" s="3" t="s">
        <v>6</v>
      </c>
      <c r="C50" s="2">
        <v>255</v>
      </c>
      <c r="D50" s="2">
        <v>212</v>
      </c>
      <c r="E50" s="2">
        <v>40</v>
      </c>
      <c r="G50" t="str">
        <f t="shared" si="1"/>
        <v>49  : Result:=RGB(255,212,40); //Фиксированный</v>
      </c>
    </row>
    <row r="51" spans="1:7" x14ac:dyDescent="0.3">
      <c r="B51"/>
    </row>
    <row r="52" spans="1:7" x14ac:dyDescent="0.3">
      <c r="B52"/>
    </row>
    <row r="53" spans="1:7" x14ac:dyDescent="0.3">
      <c r="B53"/>
    </row>
    <row r="54" spans="1:7" x14ac:dyDescent="0.3">
      <c r="A54" s="2"/>
      <c r="B54"/>
    </row>
    <row r="55" spans="1:7" x14ac:dyDescent="0.3">
      <c r="A55" s="2"/>
      <c r="B55"/>
    </row>
    <row r="56" spans="1:7" x14ac:dyDescent="0.3">
      <c r="A56" s="2"/>
      <c r="B56"/>
    </row>
    <row r="57" spans="1:7" x14ac:dyDescent="0.3">
      <c r="A57" s="2"/>
      <c r="B57"/>
    </row>
    <row r="58" spans="1:7" x14ac:dyDescent="0.3">
      <c r="A58" s="2"/>
      <c r="B58"/>
    </row>
    <row r="59" spans="1:7" x14ac:dyDescent="0.3">
      <c r="A59" s="2"/>
      <c r="B59"/>
    </row>
    <row r="60" spans="1:7" x14ac:dyDescent="0.3">
      <c r="A60" s="2"/>
      <c r="B60"/>
    </row>
    <row r="61" spans="1:7" x14ac:dyDescent="0.3">
      <c r="A61" s="2"/>
      <c r="B61"/>
    </row>
    <row r="62" spans="1:7" x14ac:dyDescent="0.3">
      <c r="A62" s="2"/>
      <c r="B62"/>
    </row>
    <row r="63" spans="1:7" x14ac:dyDescent="0.3">
      <c r="A63" s="2"/>
      <c r="B63"/>
    </row>
    <row r="64" spans="1:7" x14ac:dyDescent="0.3">
      <c r="A64" s="2"/>
      <c r="B64"/>
    </row>
    <row r="65" spans="1:2" x14ac:dyDescent="0.3">
      <c r="A65" s="2"/>
      <c r="B65"/>
    </row>
    <row r="66" spans="1:2" x14ac:dyDescent="0.3">
      <c r="A66" s="2"/>
      <c r="B66"/>
    </row>
    <row r="67" spans="1:2" x14ac:dyDescent="0.3">
      <c r="A67" s="2"/>
      <c r="B67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G45"/>
  <sheetViews>
    <sheetView zoomScaleNormal="100" workbookViewId="0">
      <selection activeCell="G27" sqref="G27"/>
    </sheetView>
  </sheetViews>
  <sheetFormatPr defaultColWidth="8.6640625" defaultRowHeight="14.4" x14ac:dyDescent="0.3"/>
  <cols>
    <col min="2" max="2" width="8.6640625" style="1"/>
    <col min="7" max="7" width="27.5546875" customWidth="1"/>
  </cols>
  <sheetData>
    <row r="1" spans="1:7" x14ac:dyDescent="0.3">
      <c r="A1" s="2">
        <v>0</v>
      </c>
      <c r="B1" s="3" t="s">
        <v>16</v>
      </c>
      <c r="C1" s="2">
        <v>255</v>
      </c>
      <c r="D1" s="2">
        <v>255</v>
      </c>
      <c r="E1" s="2">
        <v>255</v>
      </c>
    </row>
    <row r="2" spans="1:7" x14ac:dyDescent="0.3">
      <c r="A2" s="2">
        <v>1</v>
      </c>
      <c r="B2" s="3" t="s">
        <v>16</v>
      </c>
      <c r="C2" s="2">
        <v>255</v>
      </c>
      <c r="D2" s="2">
        <v>0</v>
      </c>
      <c r="E2" s="2">
        <v>0</v>
      </c>
    </row>
    <row r="3" spans="1:7" x14ac:dyDescent="0.3">
      <c r="A3" s="2">
        <v>2</v>
      </c>
      <c r="B3" s="3" t="s">
        <v>16</v>
      </c>
      <c r="C3" s="2">
        <v>255</v>
      </c>
      <c r="D3" s="2">
        <v>255</v>
      </c>
      <c r="E3" s="2">
        <v>0</v>
      </c>
    </row>
    <row r="4" spans="1:7" x14ac:dyDescent="0.3">
      <c r="A4" s="2">
        <v>3</v>
      </c>
      <c r="B4" s="3" t="s">
        <v>16</v>
      </c>
      <c r="C4" s="2">
        <v>0</v>
      </c>
      <c r="D4" s="2">
        <v>255</v>
      </c>
      <c r="E4" s="2">
        <v>0</v>
      </c>
    </row>
    <row r="5" spans="1:7" x14ac:dyDescent="0.3">
      <c r="A5" s="2">
        <v>4</v>
      </c>
      <c r="B5" s="3" t="s">
        <v>16</v>
      </c>
      <c r="C5" s="2">
        <v>0</v>
      </c>
      <c r="D5" s="2">
        <v>255</v>
      </c>
      <c r="E5" s="2">
        <v>255</v>
      </c>
    </row>
    <row r="6" spans="1:7" x14ac:dyDescent="0.3">
      <c r="A6" s="2">
        <v>5</v>
      </c>
      <c r="B6" s="3" t="s">
        <v>16</v>
      </c>
      <c r="C6" s="2">
        <v>255</v>
      </c>
      <c r="D6" s="2">
        <v>0</v>
      </c>
      <c r="E6" s="2">
        <v>255</v>
      </c>
    </row>
    <row r="7" spans="1:7" x14ac:dyDescent="0.3">
      <c r="A7" s="2">
        <v>6</v>
      </c>
      <c r="B7" s="3" t="s">
        <v>16</v>
      </c>
      <c r="C7" s="2">
        <v>132</v>
      </c>
      <c r="D7" s="2">
        <v>132</v>
      </c>
      <c r="E7" s="2">
        <v>132</v>
      </c>
      <c r="G7" t="str">
        <f t="shared" ref="G7:G45" si="0">CONCATENATE(A7,"  : Result:=RGB(",C7,",",D7,",",E7,");")</f>
        <v>6  : Result:=RGB(132,132,132);</v>
      </c>
    </row>
    <row r="8" spans="1:7" x14ac:dyDescent="0.3">
      <c r="A8" s="2">
        <v>7</v>
      </c>
      <c r="B8" s="3" t="s">
        <v>16</v>
      </c>
      <c r="C8" s="2">
        <v>173</v>
      </c>
      <c r="D8" s="2">
        <v>173</v>
      </c>
      <c r="E8" s="2">
        <v>173</v>
      </c>
      <c r="G8" t="str">
        <f t="shared" si="0"/>
        <v>7  : Result:=RGB(173,173,173);</v>
      </c>
    </row>
    <row r="9" spans="1:7" x14ac:dyDescent="0.3">
      <c r="A9" s="2">
        <v>8</v>
      </c>
      <c r="B9" s="3" t="s">
        <v>16</v>
      </c>
      <c r="C9" s="2">
        <v>214</v>
      </c>
      <c r="D9" s="2">
        <v>214</v>
      </c>
      <c r="E9" s="2">
        <v>214</v>
      </c>
      <c r="G9" t="str">
        <f t="shared" si="0"/>
        <v>8  : Result:=RGB(214,214,214);</v>
      </c>
    </row>
    <row r="10" spans="1:7" x14ac:dyDescent="0.3">
      <c r="A10" s="2">
        <v>9</v>
      </c>
      <c r="B10" s="3" t="s">
        <v>16</v>
      </c>
      <c r="C10" s="2">
        <v>255</v>
      </c>
      <c r="D10" s="2">
        <v>0</v>
      </c>
      <c r="E10" s="2">
        <v>0</v>
      </c>
      <c r="G10" t="str">
        <f t="shared" si="0"/>
        <v>9  : Result:=RGB(255,0,0);</v>
      </c>
    </row>
    <row r="11" spans="1:7" x14ac:dyDescent="0.3">
      <c r="A11" s="2">
        <v>10</v>
      </c>
      <c r="B11" s="3" t="s">
        <v>16</v>
      </c>
      <c r="C11" s="2">
        <v>255</v>
      </c>
      <c r="D11" s="2">
        <v>127</v>
      </c>
      <c r="E11" s="2">
        <v>127</v>
      </c>
      <c r="G11" t="str">
        <f t="shared" si="0"/>
        <v>10  : Result:=RGB(255,127,127);</v>
      </c>
    </row>
    <row r="12" spans="1:7" x14ac:dyDescent="0.3">
      <c r="A12" s="2">
        <v>11</v>
      </c>
      <c r="B12" s="3" t="s">
        <v>16</v>
      </c>
      <c r="C12" s="2">
        <v>255</v>
      </c>
      <c r="D12" s="2">
        <v>63</v>
      </c>
      <c r="E12" s="2">
        <v>0</v>
      </c>
      <c r="G12" t="str">
        <f t="shared" si="0"/>
        <v>11  : Result:=RGB(255,63,0);</v>
      </c>
    </row>
    <row r="13" spans="1:7" x14ac:dyDescent="0.3">
      <c r="A13" s="2">
        <v>12</v>
      </c>
      <c r="B13" s="3" t="s">
        <v>16</v>
      </c>
      <c r="C13" s="2">
        <v>255</v>
      </c>
      <c r="D13" s="2">
        <v>159</v>
      </c>
      <c r="E13" s="2">
        <v>127</v>
      </c>
      <c r="G13" t="str">
        <f t="shared" si="0"/>
        <v>12  : Result:=RGB(255,159,127);</v>
      </c>
    </row>
    <row r="14" spans="1:7" x14ac:dyDescent="0.3">
      <c r="A14" s="2">
        <v>13</v>
      </c>
      <c r="B14" s="3" t="s">
        <v>16</v>
      </c>
      <c r="C14" s="2">
        <v>255</v>
      </c>
      <c r="D14" s="2">
        <v>127</v>
      </c>
      <c r="E14" s="2">
        <v>0</v>
      </c>
      <c r="G14" t="str">
        <f t="shared" si="0"/>
        <v>13  : Result:=RGB(255,127,0);</v>
      </c>
    </row>
    <row r="15" spans="1:7" x14ac:dyDescent="0.3">
      <c r="A15" s="2">
        <v>14</v>
      </c>
      <c r="B15" s="3" t="s">
        <v>16</v>
      </c>
      <c r="C15" s="2">
        <v>255</v>
      </c>
      <c r="D15" s="2">
        <v>191</v>
      </c>
      <c r="E15" s="2">
        <v>127</v>
      </c>
      <c r="G15" t="str">
        <f t="shared" si="0"/>
        <v>14  : Result:=RGB(255,191,127);</v>
      </c>
    </row>
    <row r="16" spans="1:7" x14ac:dyDescent="0.3">
      <c r="A16" s="2">
        <v>15</v>
      </c>
      <c r="B16" s="3" t="s">
        <v>16</v>
      </c>
      <c r="C16" s="2">
        <v>204</v>
      </c>
      <c r="D16" s="2">
        <v>153</v>
      </c>
      <c r="E16" s="2">
        <v>102</v>
      </c>
      <c r="G16" t="str">
        <f t="shared" si="0"/>
        <v>15  : Result:=RGB(204,153,102);</v>
      </c>
    </row>
    <row r="17" spans="1:7" x14ac:dyDescent="0.3">
      <c r="A17" s="2">
        <v>16</v>
      </c>
      <c r="B17" s="3" t="s">
        <v>16</v>
      </c>
      <c r="C17" s="2">
        <v>255</v>
      </c>
      <c r="D17" s="2">
        <v>191</v>
      </c>
      <c r="E17" s="2">
        <v>0</v>
      </c>
      <c r="G17" t="str">
        <f t="shared" si="0"/>
        <v>16  : Result:=RGB(255,191,0);</v>
      </c>
    </row>
    <row r="18" spans="1:7" x14ac:dyDescent="0.3">
      <c r="A18" s="2">
        <v>17</v>
      </c>
      <c r="B18" s="3" t="s">
        <v>16</v>
      </c>
      <c r="C18" s="2">
        <v>255</v>
      </c>
      <c r="D18" s="2">
        <v>223</v>
      </c>
      <c r="E18" s="2">
        <v>127</v>
      </c>
      <c r="G18" t="str">
        <f t="shared" si="0"/>
        <v>17  : Result:=RGB(255,223,127);</v>
      </c>
    </row>
    <row r="19" spans="1:7" x14ac:dyDescent="0.3">
      <c r="A19" s="2">
        <v>18</v>
      </c>
      <c r="B19" s="3" t="s">
        <v>16</v>
      </c>
      <c r="C19" s="2">
        <v>255</v>
      </c>
      <c r="D19" s="2">
        <v>255</v>
      </c>
      <c r="E19" s="2">
        <v>0</v>
      </c>
      <c r="G19" t="str">
        <f t="shared" si="0"/>
        <v>18  : Result:=RGB(255,255,0);</v>
      </c>
    </row>
    <row r="20" spans="1:7" x14ac:dyDescent="0.3">
      <c r="A20" s="2">
        <v>19</v>
      </c>
      <c r="B20" s="3" t="s">
        <v>16</v>
      </c>
      <c r="C20" s="2">
        <v>255</v>
      </c>
      <c r="D20" s="2">
        <v>255</v>
      </c>
      <c r="E20" s="2">
        <v>127</v>
      </c>
      <c r="G20" t="str">
        <f t="shared" si="0"/>
        <v>19  : Result:=RGB(255,255,127);</v>
      </c>
    </row>
    <row r="21" spans="1:7" x14ac:dyDescent="0.3">
      <c r="A21" s="2">
        <v>20</v>
      </c>
      <c r="B21" s="3" t="s">
        <v>16</v>
      </c>
      <c r="C21" s="2">
        <v>204</v>
      </c>
      <c r="D21" s="2">
        <v>204</v>
      </c>
      <c r="E21" s="2">
        <v>0</v>
      </c>
      <c r="G21" t="str">
        <f t="shared" si="0"/>
        <v>20  : Result:=RGB(204,204,0);</v>
      </c>
    </row>
    <row r="22" spans="1:7" x14ac:dyDescent="0.3">
      <c r="A22" s="2">
        <v>21</v>
      </c>
      <c r="B22" s="3" t="s">
        <v>16</v>
      </c>
      <c r="C22" s="2">
        <v>191</v>
      </c>
      <c r="D22" s="2">
        <v>255</v>
      </c>
      <c r="E22" s="2">
        <v>0</v>
      </c>
      <c r="G22" t="str">
        <f t="shared" si="0"/>
        <v>21  : Result:=RGB(191,255,0);</v>
      </c>
    </row>
    <row r="23" spans="1:7" x14ac:dyDescent="0.3">
      <c r="A23" s="2">
        <v>22</v>
      </c>
      <c r="B23" s="3" t="s">
        <v>16</v>
      </c>
      <c r="C23" s="2">
        <v>127</v>
      </c>
      <c r="D23" s="2">
        <v>255</v>
      </c>
      <c r="E23" s="2">
        <v>0</v>
      </c>
      <c r="G23" t="str">
        <f t="shared" si="0"/>
        <v>22  : Result:=RGB(127,255,0);</v>
      </c>
    </row>
    <row r="24" spans="1:7" x14ac:dyDescent="0.3">
      <c r="A24" s="2">
        <v>23</v>
      </c>
      <c r="B24" s="3" t="s">
        <v>16</v>
      </c>
      <c r="C24" s="2">
        <v>159</v>
      </c>
      <c r="D24" s="2">
        <v>255</v>
      </c>
      <c r="E24" s="2">
        <v>127</v>
      </c>
      <c r="G24" t="str">
        <f t="shared" si="0"/>
        <v>23  : Result:=RGB(159,255,127);</v>
      </c>
    </row>
    <row r="25" spans="1:7" x14ac:dyDescent="0.3">
      <c r="A25" s="2">
        <v>24</v>
      </c>
      <c r="B25" s="3" t="s">
        <v>16</v>
      </c>
      <c r="C25" s="2">
        <v>0</v>
      </c>
      <c r="D25" s="2">
        <v>255</v>
      </c>
      <c r="E25" s="2">
        <v>63</v>
      </c>
      <c r="G25" t="str">
        <f t="shared" si="0"/>
        <v>24  : Result:=RGB(0,255,63);</v>
      </c>
    </row>
    <row r="26" spans="1:7" x14ac:dyDescent="0.3">
      <c r="A26" s="2">
        <v>25</v>
      </c>
      <c r="B26" s="3" t="s">
        <v>16</v>
      </c>
      <c r="C26" s="2">
        <v>127</v>
      </c>
      <c r="D26" s="2">
        <v>255</v>
      </c>
      <c r="E26" s="2">
        <v>191</v>
      </c>
      <c r="G26" t="str">
        <f t="shared" si="0"/>
        <v>25  : Result:=RGB(127,255,191);</v>
      </c>
    </row>
    <row r="27" spans="1:7" x14ac:dyDescent="0.3">
      <c r="A27" s="2">
        <v>26</v>
      </c>
      <c r="B27" s="3" t="s">
        <v>16</v>
      </c>
      <c r="C27" s="2">
        <v>0</v>
      </c>
      <c r="D27" s="2">
        <v>204</v>
      </c>
      <c r="E27" s="2">
        <v>102</v>
      </c>
      <c r="G27" t="str">
        <f t="shared" si="0"/>
        <v>26  : Result:=RGB(0,204,102);</v>
      </c>
    </row>
    <row r="28" spans="1:7" x14ac:dyDescent="0.3">
      <c r="A28" s="2">
        <v>27</v>
      </c>
      <c r="B28" s="3" t="s">
        <v>16</v>
      </c>
      <c r="C28" s="2">
        <v>0</v>
      </c>
      <c r="D28" s="2">
        <v>255</v>
      </c>
      <c r="E28" s="2">
        <v>191</v>
      </c>
      <c r="G28" t="str">
        <f t="shared" si="0"/>
        <v>27  : Result:=RGB(0,255,191);</v>
      </c>
    </row>
    <row r="29" spans="1:7" x14ac:dyDescent="0.3">
      <c r="A29" s="2">
        <v>28</v>
      </c>
      <c r="B29" s="3" t="s">
        <v>16</v>
      </c>
      <c r="C29" s="2">
        <v>127</v>
      </c>
      <c r="D29" s="2">
        <v>255</v>
      </c>
      <c r="E29" s="2">
        <v>223</v>
      </c>
      <c r="G29" t="str">
        <f t="shared" si="0"/>
        <v>28  : Result:=RGB(127,255,223);</v>
      </c>
    </row>
    <row r="30" spans="1:7" x14ac:dyDescent="0.3">
      <c r="A30" s="2">
        <v>29</v>
      </c>
      <c r="B30" s="3" t="s">
        <v>16</v>
      </c>
      <c r="C30" s="2">
        <v>0</v>
      </c>
      <c r="D30" s="2">
        <v>204</v>
      </c>
      <c r="E30" s="2">
        <v>153</v>
      </c>
      <c r="G30" t="str">
        <f t="shared" si="0"/>
        <v>29  : Result:=RGB(0,204,153);</v>
      </c>
    </row>
    <row r="31" spans="1:7" x14ac:dyDescent="0.3">
      <c r="A31" s="2">
        <v>30</v>
      </c>
      <c r="B31" s="3" t="s">
        <v>16</v>
      </c>
      <c r="C31" s="2">
        <v>0</v>
      </c>
      <c r="D31" s="2">
        <v>255</v>
      </c>
      <c r="E31" s="2">
        <v>255</v>
      </c>
      <c r="G31" t="str">
        <f t="shared" si="0"/>
        <v>30  : Result:=RGB(0,255,255);</v>
      </c>
    </row>
    <row r="32" spans="1:7" x14ac:dyDescent="0.3">
      <c r="A32" s="2">
        <v>31</v>
      </c>
      <c r="B32" s="3" t="s">
        <v>16</v>
      </c>
      <c r="C32" s="2">
        <v>127</v>
      </c>
      <c r="D32" s="2">
        <v>255</v>
      </c>
      <c r="E32" s="2">
        <v>255</v>
      </c>
      <c r="G32" t="str">
        <f t="shared" si="0"/>
        <v>31  : Result:=RGB(127,255,255);</v>
      </c>
    </row>
    <row r="33" spans="1:7" x14ac:dyDescent="0.3">
      <c r="A33" s="2">
        <v>32</v>
      </c>
      <c r="B33" s="3" t="s">
        <v>16</v>
      </c>
      <c r="C33" s="2">
        <v>0</v>
      </c>
      <c r="D33" s="2">
        <v>204</v>
      </c>
      <c r="E33" s="2">
        <v>204</v>
      </c>
      <c r="G33" t="str">
        <f t="shared" si="0"/>
        <v>32  : Result:=RGB(0,204,204);</v>
      </c>
    </row>
    <row r="34" spans="1:7" x14ac:dyDescent="0.3">
      <c r="A34" s="2">
        <v>33</v>
      </c>
      <c r="B34" s="3" t="s">
        <v>16</v>
      </c>
      <c r="C34" s="2">
        <v>102</v>
      </c>
      <c r="D34" s="2">
        <v>204</v>
      </c>
      <c r="E34" s="2">
        <v>204</v>
      </c>
      <c r="G34" t="str">
        <f t="shared" si="0"/>
        <v>33  : Result:=RGB(102,204,204);</v>
      </c>
    </row>
    <row r="35" spans="1:7" x14ac:dyDescent="0.3">
      <c r="A35" s="2">
        <v>34</v>
      </c>
      <c r="B35" s="3" t="s">
        <v>16</v>
      </c>
      <c r="C35" s="2">
        <v>0</v>
      </c>
      <c r="D35" s="2">
        <v>191</v>
      </c>
      <c r="E35" s="2">
        <v>255</v>
      </c>
      <c r="G35" t="str">
        <f t="shared" si="0"/>
        <v>34  : Result:=RGB(0,191,255);</v>
      </c>
    </row>
    <row r="36" spans="1:7" x14ac:dyDescent="0.3">
      <c r="A36" s="2">
        <v>35</v>
      </c>
      <c r="B36" s="3" t="s">
        <v>16</v>
      </c>
      <c r="C36" s="2">
        <v>127</v>
      </c>
      <c r="D36" s="2">
        <v>223</v>
      </c>
      <c r="E36" s="2">
        <v>255</v>
      </c>
      <c r="G36" t="str">
        <f t="shared" si="0"/>
        <v>35  : Result:=RGB(127,223,255);</v>
      </c>
    </row>
    <row r="37" spans="1:7" x14ac:dyDescent="0.3">
      <c r="A37" s="2">
        <v>36</v>
      </c>
      <c r="B37" s="3" t="s">
        <v>16</v>
      </c>
      <c r="C37" s="2">
        <v>127</v>
      </c>
      <c r="D37" s="2">
        <v>191</v>
      </c>
      <c r="E37" s="2">
        <v>255</v>
      </c>
      <c r="G37" t="str">
        <f t="shared" si="0"/>
        <v>36  : Result:=RGB(127,191,255);</v>
      </c>
    </row>
    <row r="38" spans="1:7" x14ac:dyDescent="0.3">
      <c r="A38" s="2">
        <v>37</v>
      </c>
      <c r="B38" s="3" t="s">
        <v>16</v>
      </c>
      <c r="C38" s="2">
        <v>127</v>
      </c>
      <c r="D38" s="2">
        <v>127</v>
      </c>
      <c r="E38" s="2">
        <v>255</v>
      </c>
      <c r="G38" t="str">
        <f t="shared" si="0"/>
        <v>37  : Result:=RGB(127,127,255);</v>
      </c>
    </row>
    <row r="39" spans="1:7" x14ac:dyDescent="0.3">
      <c r="A39" s="2">
        <v>38</v>
      </c>
      <c r="B39" s="3" t="s">
        <v>16</v>
      </c>
      <c r="C39" s="2">
        <v>191</v>
      </c>
      <c r="D39" s="2">
        <v>127</v>
      </c>
      <c r="E39" s="2">
        <v>255</v>
      </c>
      <c r="G39" t="str">
        <f t="shared" si="0"/>
        <v>38  : Result:=RGB(191,127,255);</v>
      </c>
    </row>
    <row r="40" spans="1:7" x14ac:dyDescent="0.3">
      <c r="A40" s="2">
        <v>39</v>
      </c>
      <c r="B40" s="3" t="s">
        <v>16</v>
      </c>
      <c r="C40" s="2">
        <v>223</v>
      </c>
      <c r="D40" s="2">
        <v>127</v>
      </c>
      <c r="E40" s="2">
        <v>255</v>
      </c>
      <c r="G40" t="str">
        <f t="shared" si="0"/>
        <v>39  : Result:=RGB(223,127,255);</v>
      </c>
    </row>
    <row r="41" spans="1:7" x14ac:dyDescent="0.3">
      <c r="A41" s="2">
        <v>40</v>
      </c>
      <c r="B41" s="3" t="s">
        <v>16</v>
      </c>
      <c r="C41" s="2">
        <v>178</v>
      </c>
      <c r="D41" s="2">
        <v>102</v>
      </c>
      <c r="E41" s="2">
        <v>204</v>
      </c>
      <c r="G41" t="str">
        <f t="shared" si="0"/>
        <v>40  : Result:=RGB(178,102,204);</v>
      </c>
    </row>
    <row r="42" spans="1:7" x14ac:dyDescent="0.3">
      <c r="A42" s="2">
        <v>41</v>
      </c>
      <c r="B42" s="3" t="s">
        <v>16</v>
      </c>
      <c r="C42" s="2">
        <v>255</v>
      </c>
      <c r="D42" s="2">
        <v>0</v>
      </c>
      <c r="E42" s="2">
        <v>255</v>
      </c>
      <c r="G42" t="str">
        <f t="shared" si="0"/>
        <v>41  : Result:=RGB(255,0,255);</v>
      </c>
    </row>
    <row r="43" spans="1:7" x14ac:dyDescent="0.3">
      <c r="A43" s="2">
        <v>42</v>
      </c>
      <c r="B43" s="3" t="s">
        <v>16</v>
      </c>
      <c r="C43" s="2">
        <v>204</v>
      </c>
      <c r="D43" s="2">
        <v>102</v>
      </c>
      <c r="E43" s="2">
        <v>204</v>
      </c>
      <c r="G43" t="str">
        <f t="shared" si="0"/>
        <v>42  : Result:=RGB(204,102,204);</v>
      </c>
    </row>
    <row r="44" spans="1:7" x14ac:dyDescent="0.3">
      <c r="A44" s="2">
        <v>43</v>
      </c>
      <c r="B44" s="3" t="s">
        <v>16</v>
      </c>
      <c r="C44" s="2">
        <v>255</v>
      </c>
      <c r="D44" s="2">
        <v>0</v>
      </c>
      <c r="E44" s="2">
        <v>63</v>
      </c>
      <c r="G44" t="str">
        <f t="shared" si="0"/>
        <v>43  : Result:=RGB(255,0,63);</v>
      </c>
    </row>
    <row r="45" spans="1:7" x14ac:dyDescent="0.3">
      <c r="A45" s="2">
        <v>44</v>
      </c>
      <c r="B45" s="3" t="s">
        <v>16</v>
      </c>
      <c r="C45" s="2">
        <v>255</v>
      </c>
      <c r="D45" s="2">
        <v>127</v>
      </c>
      <c r="E45" s="2">
        <v>159</v>
      </c>
      <c r="G45" t="str">
        <f t="shared" si="0"/>
        <v>44  : Result:=RGB(255,127,159);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G116"/>
  <sheetViews>
    <sheetView topLeftCell="A79" zoomScaleNormal="100" workbookViewId="0">
      <selection activeCell="E1" sqref="E1"/>
    </sheetView>
  </sheetViews>
  <sheetFormatPr defaultColWidth="8.6640625" defaultRowHeight="14.4" x14ac:dyDescent="0.3"/>
  <cols>
    <col min="7" max="7" width="27.5546875" customWidth="1"/>
  </cols>
  <sheetData>
    <row r="1" spans="1:7" x14ac:dyDescent="0.3">
      <c r="A1" s="2">
        <v>0</v>
      </c>
      <c r="B1" s="5"/>
      <c r="C1" s="2">
        <v>0</v>
      </c>
      <c r="D1" s="2">
        <v>0</v>
      </c>
      <c r="E1" s="2">
        <v>0</v>
      </c>
    </row>
    <row r="2" spans="1:7" x14ac:dyDescent="0.3">
      <c r="A2" s="2">
        <v>1</v>
      </c>
      <c r="B2" s="7"/>
      <c r="C2" s="2">
        <v>255</v>
      </c>
      <c r="D2" s="2">
        <v>0</v>
      </c>
      <c r="E2" s="2">
        <v>0</v>
      </c>
    </row>
    <row r="3" spans="1:7" x14ac:dyDescent="0.3">
      <c r="A3" s="2">
        <v>2</v>
      </c>
      <c r="B3" s="7"/>
      <c r="C3" s="2">
        <v>255</v>
      </c>
      <c r="D3" s="2">
        <v>255</v>
      </c>
      <c r="E3" s="2">
        <v>0</v>
      </c>
    </row>
    <row r="4" spans="1:7" x14ac:dyDescent="0.3">
      <c r="A4" s="2">
        <v>3</v>
      </c>
      <c r="B4" s="7"/>
      <c r="C4" s="2">
        <v>0</v>
      </c>
      <c r="D4" s="2">
        <v>255</v>
      </c>
      <c r="E4" s="2">
        <v>0</v>
      </c>
    </row>
    <row r="5" spans="1:7" x14ac:dyDescent="0.3">
      <c r="A5" s="2">
        <v>4</v>
      </c>
      <c r="B5" s="7"/>
      <c r="C5" s="2">
        <v>0</v>
      </c>
      <c r="D5" s="2">
        <v>255</v>
      </c>
      <c r="E5" s="2">
        <v>255</v>
      </c>
    </row>
    <row r="6" spans="1:7" x14ac:dyDescent="0.3">
      <c r="A6" s="2">
        <v>5</v>
      </c>
      <c r="B6" s="7"/>
      <c r="C6" s="2">
        <v>0</v>
      </c>
      <c r="D6" s="2">
        <v>0</v>
      </c>
      <c r="E6" s="2">
        <v>255</v>
      </c>
    </row>
    <row r="7" spans="1:7" x14ac:dyDescent="0.3">
      <c r="A7" s="2">
        <v>6</v>
      </c>
      <c r="B7" s="7"/>
      <c r="C7" s="2">
        <v>255</v>
      </c>
      <c r="D7" s="2">
        <v>0</v>
      </c>
      <c r="E7" s="2">
        <v>255</v>
      </c>
    </row>
    <row r="8" spans="1:7" x14ac:dyDescent="0.3">
      <c r="A8" s="2">
        <v>7</v>
      </c>
      <c r="B8" s="7"/>
      <c r="C8" s="2">
        <v>255</v>
      </c>
      <c r="D8" s="2">
        <v>255</v>
      </c>
      <c r="E8" s="2">
        <v>255</v>
      </c>
    </row>
    <row r="9" spans="1:7" x14ac:dyDescent="0.3">
      <c r="A9" s="2">
        <v>8</v>
      </c>
      <c r="B9" s="7"/>
      <c r="C9" s="2">
        <v>132</v>
      </c>
      <c r="D9" s="2">
        <v>132</v>
      </c>
      <c r="E9" s="2">
        <v>132</v>
      </c>
      <c r="G9" t="str">
        <f t="shared" ref="G9:G40" si="0">CONCATENATE(A9,"  : Result:=RGB(",C9,",",D9,",",E9,");")</f>
        <v>8  : Result:=RGB(132,132,132);</v>
      </c>
    </row>
    <row r="10" spans="1:7" x14ac:dyDescent="0.3">
      <c r="A10" s="2">
        <v>9</v>
      </c>
      <c r="B10" s="7"/>
      <c r="C10" s="2">
        <v>173</v>
      </c>
      <c r="D10" s="2">
        <v>173</v>
      </c>
      <c r="E10" s="2">
        <v>173</v>
      </c>
      <c r="G10" t="str">
        <f t="shared" si="0"/>
        <v>9  : Result:=RGB(173,173,173);</v>
      </c>
    </row>
    <row r="11" spans="1:7" x14ac:dyDescent="0.3">
      <c r="A11" s="2">
        <v>10</v>
      </c>
      <c r="B11" s="7"/>
      <c r="C11" s="2">
        <v>214</v>
      </c>
      <c r="D11" s="2">
        <v>214</v>
      </c>
      <c r="E11" s="2">
        <v>214</v>
      </c>
      <c r="G11" t="str">
        <f t="shared" si="0"/>
        <v>10  : Result:=RGB(214,214,214);</v>
      </c>
    </row>
    <row r="12" spans="1:7" x14ac:dyDescent="0.3">
      <c r="A12" s="2">
        <v>11</v>
      </c>
      <c r="B12" s="7"/>
      <c r="C12" s="2">
        <v>255</v>
      </c>
      <c r="D12" s="2">
        <v>0</v>
      </c>
      <c r="E12" s="2">
        <v>0</v>
      </c>
      <c r="G12" t="str">
        <f t="shared" si="0"/>
        <v>11  : Result:=RGB(255,0,0);</v>
      </c>
    </row>
    <row r="13" spans="1:7" x14ac:dyDescent="0.3">
      <c r="A13" s="2">
        <v>12</v>
      </c>
      <c r="B13" s="7"/>
      <c r="C13" s="2">
        <v>255</v>
      </c>
      <c r="D13" s="2">
        <v>127</v>
      </c>
      <c r="E13" s="2">
        <v>127</v>
      </c>
      <c r="G13" t="str">
        <f t="shared" si="0"/>
        <v>12  : Result:=RGB(255,127,127);</v>
      </c>
    </row>
    <row r="14" spans="1:7" x14ac:dyDescent="0.3">
      <c r="A14" s="2">
        <v>13</v>
      </c>
      <c r="B14" s="7"/>
      <c r="C14" s="2">
        <v>204</v>
      </c>
      <c r="D14" s="2">
        <v>0</v>
      </c>
      <c r="E14" s="2">
        <v>0</v>
      </c>
      <c r="G14" t="str">
        <f t="shared" si="0"/>
        <v>13  : Result:=RGB(204,0,0);</v>
      </c>
    </row>
    <row r="15" spans="1:7" x14ac:dyDescent="0.3">
      <c r="A15" s="2">
        <v>14</v>
      </c>
      <c r="B15" s="7"/>
      <c r="C15" s="2">
        <v>204</v>
      </c>
      <c r="D15" s="2">
        <v>102</v>
      </c>
      <c r="E15" s="2">
        <v>102</v>
      </c>
      <c r="G15" t="str">
        <f t="shared" si="0"/>
        <v>14  : Result:=RGB(204,102,102);</v>
      </c>
    </row>
    <row r="16" spans="1:7" x14ac:dyDescent="0.3">
      <c r="A16" s="2">
        <v>15</v>
      </c>
      <c r="B16" s="7"/>
      <c r="C16" s="2">
        <v>255</v>
      </c>
      <c r="D16" s="2">
        <v>63</v>
      </c>
      <c r="E16" s="2">
        <v>0</v>
      </c>
      <c r="G16" t="str">
        <f t="shared" si="0"/>
        <v>15  : Result:=RGB(255,63,0);</v>
      </c>
    </row>
    <row r="17" spans="1:7" x14ac:dyDescent="0.3">
      <c r="A17" s="2">
        <v>16</v>
      </c>
      <c r="B17" s="7"/>
      <c r="C17" s="2">
        <v>255</v>
      </c>
      <c r="D17" s="2">
        <v>159</v>
      </c>
      <c r="E17" s="2">
        <v>127</v>
      </c>
      <c r="G17" t="str">
        <f t="shared" si="0"/>
        <v>16  : Result:=RGB(255,159,127);</v>
      </c>
    </row>
    <row r="18" spans="1:7" x14ac:dyDescent="0.3">
      <c r="A18" s="2">
        <v>17</v>
      </c>
      <c r="B18" s="7"/>
      <c r="C18" s="2">
        <v>204</v>
      </c>
      <c r="D18" s="2">
        <v>51</v>
      </c>
      <c r="E18" s="2">
        <v>0</v>
      </c>
      <c r="G18" t="str">
        <f t="shared" si="0"/>
        <v>17  : Result:=RGB(204,51,0);</v>
      </c>
    </row>
    <row r="19" spans="1:7" x14ac:dyDescent="0.3">
      <c r="A19" s="2">
        <v>18</v>
      </c>
      <c r="B19" s="7"/>
      <c r="C19" s="2">
        <v>204</v>
      </c>
      <c r="D19" s="2">
        <v>127</v>
      </c>
      <c r="E19" s="2">
        <v>102</v>
      </c>
      <c r="G19" t="str">
        <f t="shared" si="0"/>
        <v>18  : Result:=RGB(204,127,102);</v>
      </c>
    </row>
    <row r="20" spans="1:7" x14ac:dyDescent="0.3">
      <c r="A20" s="2">
        <v>19</v>
      </c>
      <c r="B20" s="7"/>
      <c r="C20" s="2">
        <v>255</v>
      </c>
      <c r="D20" s="2">
        <v>127</v>
      </c>
      <c r="E20" s="2">
        <v>0</v>
      </c>
      <c r="G20" t="str">
        <f t="shared" si="0"/>
        <v>19  : Result:=RGB(255,127,0);</v>
      </c>
    </row>
    <row r="21" spans="1:7" x14ac:dyDescent="0.3">
      <c r="A21" s="2">
        <v>20</v>
      </c>
      <c r="B21" s="7"/>
      <c r="C21" s="2">
        <v>255</v>
      </c>
      <c r="D21" s="2">
        <v>191</v>
      </c>
      <c r="E21" s="2">
        <v>127</v>
      </c>
      <c r="G21" t="str">
        <f t="shared" si="0"/>
        <v>20  : Result:=RGB(255,191,127);</v>
      </c>
    </row>
    <row r="22" spans="1:7" x14ac:dyDescent="0.3">
      <c r="A22" s="2">
        <v>21</v>
      </c>
      <c r="B22" s="7"/>
      <c r="C22" s="2">
        <v>204</v>
      </c>
      <c r="D22" s="2">
        <v>102</v>
      </c>
      <c r="E22" s="2">
        <v>0</v>
      </c>
      <c r="G22" t="str">
        <f t="shared" si="0"/>
        <v>21  : Result:=RGB(204,102,0);</v>
      </c>
    </row>
    <row r="23" spans="1:7" x14ac:dyDescent="0.3">
      <c r="A23" s="2">
        <v>22</v>
      </c>
      <c r="B23" s="7"/>
      <c r="C23" s="2">
        <v>204</v>
      </c>
      <c r="D23" s="2">
        <v>153</v>
      </c>
      <c r="E23" s="2">
        <v>102</v>
      </c>
      <c r="G23" t="str">
        <f t="shared" si="0"/>
        <v>22  : Result:=RGB(204,153,102);</v>
      </c>
    </row>
    <row r="24" spans="1:7" x14ac:dyDescent="0.3">
      <c r="A24" s="2">
        <v>23</v>
      </c>
      <c r="B24" s="7"/>
      <c r="C24" s="2">
        <v>255</v>
      </c>
      <c r="D24" s="2">
        <v>191</v>
      </c>
      <c r="E24" s="2">
        <v>0</v>
      </c>
      <c r="G24" t="str">
        <f t="shared" si="0"/>
        <v>23  : Result:=RGB(255,191,0);</v>
      </c>
    </row>
    <row r="25" spans="1:7" x14ac:dyDescent="0.3">
      <c r="A25" s="2">
        <v>24</v>
      </c>
      <c r="B25" s="7"/>
      <c r="C25" s="2">
        <v>255</v>
      </c>
      <c r="D25" s="2">
        <v>223</v>
      </c>
      <c r="E25" s="2">
        <v>127</v>
      </c>
      <c r="G25" t="str">
        <f t="shared" si="0"/>
        <v>24  : Result:=RGB(255,223,127);</v>
      </c>
    </row>
    <row r="26" spans="1:7" x14ac:dyDescent="0.3">
      <c r="A26" s="2">
        <v>25</v>
      </c>
      <c r="B26" s="7"/>
      <c r="C26" s="2">
        <v>204</v>
      </c>
      <c r="D26" s="2">
        <v>153</v>
      </c>
      <c r="E26" s="2">
        <v>0</v>
      </c>
      <c r="G26" t="str">
        <f t="shared" si="0"/>
        <v>25  : Result:=RGB(204,153,0);</v>
      </c>
    </row>
    <row r="27" spans="1:7" x14ac:dyDescent="0.3">
      <c r="A27" s="2">
        <v>26</v>
      </c>
      <c r="B27" s="7"/>
      <c r="C27" s="2">
        <v>204</v>
      </c>
      <c r="D27" s="2">
        <v>178</v>
      </c>
      <c r="E27" s="2">
        <v>102</v>
      </c>
      <c r="G27" t="str">
        <f t="shared" si="0"/>
        <v>26  : Result:=RGB(204,178,102);</v>
      </c>
    </row>
    <row r="28" spans="1:7" x14ac:dyDescent="0.3">
      <c r="A28" s="2">
        <v>27</v>
      </c>
      <c r="B28" s="7"/>
      <c r="C28" s="2">
        <v>255</v>
      </c>
      <c r="D28" s="2">
        <v>255</v>
      </c>
      <c r="E28" s="2">
        <v>0</v>
      </c>
      <c r="G28" t="str">
        <f t="shared" si="0"/>
        <v>27  : Result:=RGB(255,255,0);</v>
      </c>
    </row>
    <row r="29" spans="1:7" x14ac:dyDescent="0.3">
      <c r="A29" s="2">
        <v>28</v>
      </c>
      <c r="B29" s="7"/>
      <c r="C29" s="2">
        <v>255</v>
      </c>
      <c r="D29" s="2">
        <v>255</v>
      </c>
      <c r="E29" s="2">
        <v>127</v>
      </c>
      <c r="G29" t="str">
        <f t="shared" si="0"/>
        <v>28  : Result:=RGB(255,255,127);</v>
      </c>
    </row>
    <row r="30" spans="1:7" x14ac:dyDescent="0.3">
      <c r="A30" s="2">
        <v>29</v>
      </c>
      <c r="B30" s="7"/>
      <c r="C30" s="2">
        <v>204</v>
      </c>
      <c r="D30" s="2">
        <v>204</v>
      </c>
      <c r="E30" s="2">
        <v>0</v>
      </c>
      <c r="G30" t="str">
        <f t="shared" si="0"/>
        <v>29  : Result:=RGB(204,204,0);</v>
      </c>
    </row>
    <row r="31" spans="1:7" x14ac:dyDescent="0.3">
      <c r="A31" s="2">
        <v>30</v>
      </c>
      <c r="B31" s="7"/>
      <c r="C31" s="2">
        <v>204</v>
      </c>
      <c r="D31" s="2">
        <v>204</v>
      </c>
      <c r="E31" s="2">
        <v>102</v>
      </c>
      <c r="G31" t="str">
        <f t="shared" si="0"/>
        <v>30  : Result:=RGB(204,204,102);</v>
      </c>
    </row>
    <row r="32" spans="1:7" x14ac:dyDescent="0.3">
      <c r="A32" s="2">
        <v>31</v>
      </c>
      <c r="B32" s="7"/>
      <c r="C32" s="2">
        <v>153</v>
      </c>
      <c r="D32" s="2">
        <v>153</v>
      </c>
      <c r="E32" s="2">
        <v>0</v>
      </c>
      <c r="G32" t="str">
        <f t="shared" si="0"/>
        <v>31  : Result:=RGB(153,153,0);</v>
      </c>
    </row>
    <row r="33" spans="1:7" x14ac:dyDescent="0.3">
      <c r="A33" s="2">
        <v>32</v>
      </c>
      <c r="B33" s="7"/>
      <c r="C33" s="2">
        <v>191</v>
      </c>
      <c r="D33" s="2">
        <v>255</v>
      </c>
      <c r="E33" s="2">
        <v>0</v>
      </c>
      <c r="G33" t="str">
        <f t="shared" si="0"/>
        <v>32  : Result:=RGB(191,255,0);</v>
      </c>
    </row>
    <row r="34" spans="1:7" x14ac:dyDescent="0.3">
      <c r="A34" s="2">
        <v>33</v>
      </c>
      <c r="B34" s="7"/>
      <c r="C34" s="2">
        <v>223</v>
      </c>
      <c r="D34" s="2">
        <v>255</v>
      </c>
      <c r="E34" s="2">
        <v>127</v>
      </c>
      <c r="G34" t="str">
        <f t="shared" si="0"/>
        <v>33  : Result:=RGB(223,255,127);</v>
      </c>
    </row>
    <row r="35" spans="1:7" x14ac:dyDescent="0.3">
      <c r="A35" s="2">
        <v>34</v>
      </c>
      <c r="B35" s="7"/>
      <c r="C35" s="2">
        <v>153</v>
      </c>
      <c r="D35" s="2">
        <v>204</v>
      </c>
      <c r="E35" s="2">
        <v>0</v>
      </c>
      <c r="G35" t="str">
        <f t="shared" si="0"/>
        <v>34  : Result:=RGB(153,204,0);</v>
      </c>
    </row>
    <row r="36" spans="1:7" x14ac:dyDescent="0.3">
      <c r="A36" s="2">
        <v>35</v>
      </c>
      <c r="B36" s="7"/>
      <c r="C36" s="2">
        <v>178</v>
      </c>
      <c r="D36" s="2">
        <v>204</v>
      </c>
      <c r="E36" s="2">
        <v>102</v>
      </c>
      <c r="G36" t="str">
        <f t="shared" si="0"/>
        <v>35  : Result:=RGB(178,204,102);</v>
      </c>
    </row>
    <row r="37" spans="1:7" x14ac:dyDescent="0.3">
      <c r="A37" s="2">
        <v>36</v>
      </c>
      <c r="B37" s="7"/>
      <c r="C37" s="2">
        <v>114</v>
      </c>
      <c r="D37" s="2">
        <v>153</v>
      </c>
      <c r="E37" s="2">
        <v>0</v>
      </c>
      <c r="G37" t="str">
        <f t="shared" si="0"/>
        <v>36  : Result:=RGB(114,153,0);</v>
      </c>
    </row>
    <row r="38" spans="1:7" x14ac:dyDescent="0.3">
      <c r="A38" s="2">
        <v>37</v>
      </c>
      <c r="B38" s="7"/>
      <c r="C38" s="2">
        <v>133</v>
      </c>
      <c r="D38" s="2">
        <v>153</v>
      </c>
      <c r="E38" s="2">
        <v>76</v>
      </c>
      <c r="G38" t="str">
        <f t="shared" si="0"/>
        <v>37  : Result:=RGB(133,153,76);</v>
      </c>
    </row>
    <row r="39" spans="1:7" x14ac:dyDescent="0.3">
      <c r="A39" s="2">
        <v>38</v>
      </c>
      <c r="B39" s="7"/>
      <c r="C39" s="2">
        <v>127</v>
      </c>
      <c r="D39" s="2">
        <v>255</v>
      </c>
      <c r="E39" s="2">
        <v>0</v>
      </c>
      <c r="G39" t="str">
        <f t="shared" si="0"/>
        <v>38  : Result:=RGB(127,255,0);</v>
      </c>
    </row>
    <row r="40" spans="1:7" x14ac:dyDescent="0.3">
      <c r="A40" s="2">
        <v>39</v>
      </c>
      <c r="B40" s="7"/>
      <c r="C40" s="2">
        <v>191</v>
      </c>
      <c r="D40" s="2">
        <v>255</v>
      </c>
      <c r="E40" s="2">
        <v>127</v>
      </c>
      <c r="G40" t="str">
        <f t="shared" si="0"/>
        <v>39  : Result:=RGB(191,255,127);</v>
      </c>
    </row>
    <row r="41" spans="1:7" x14ac:dyDescent="0.3">
      <c r="A41" s="2">
        <v>40</v>
      </c>
      <c r="B41" s="7"/>
      <c r="C41" s="2">
        <v>102</v>
      </c>
      <c r="D41" s="2">
        <v>204</v>
      </c>
      <c r="E41" s="2">
        <v>0</v>
      </c>
      <c r="G41" t="str">
        <f t="shared" ref="G41:G72" si="1">CONCATENATE(A41,"  : Result:=RGB(",C41,",",D41,",",E41,");")</f>
        <v>40  : Result:=RGB(102,204,0);</v>
      </c>
    </row>
    <row r="42" spans="1:7" x14ac:dyDescent="0.3">
      <c r="A42" s="2">
        <v>41</v>
      </c>
      <c r="B42" s="7"/>
      <c r="C42" s="2">
        <v>153</v>
      </c>
      <c r="D42" s="2">
        <v>204</v>
      </c>
      <c r="E42" s="2">
        <v>102</v>
      </c>
      <c r="G42" t="str">
        <f t="shared" si="1"/>
        <v>41  : Result:=RGB(153,204,102);</v>
      </c>
    </row>
    <row r="43" spans="1:7" x14ac:dyDescent="0.3">
      <c r="A43" s="2">
        <v>42</v>
      </c>
      <c r="B43" s="7"/>
      <c r="C43" s="2">
        <v>76</v>
      </c>
      <c r="D43" s="2">
        <v>153</v>
      </c>
      <c r="E43" s="2">
        <v>0</v>
      </c>
      <c r="G43" t="str">
        <f t="shared" si="1"/>
        <v>42  : Result:=RGB(76,153,0);</v>
      </c>
    </row>
    <row r="44" spans="1:7" x14ac:dyDescent="0.3">
      <c r="A44" s="2">
        <v>43</v>
      </c>
      <c r="B44" s="7"/>
      <c r="C44" s="2">
        <v>114</v>
      </c>
      <c r="D44" s="2">
        <v>153</v>
      </c>
      <c r="E44" s="2">
        <v>76</v>
      </c>
      <c r="G44" t="str">
        <f t="shared" si="1"/>
        <v>43  : Result:=RGB(114,153,76);</v>
      </c>
    </row>
    <row r="45" spans="1:7" x14ac:dyDescent="0.3">
      <c r="A45" s="2">
        <v>44</v>
      </c>
      <c r="B45" s="7"/>
      <c r="C45" s="2">
        <v>63</v>
      </c>
      <c r="D45" s="2">
        <v>255</v>
      </c>
      <c r="E45" s="2">
        <v>0</v>
      </c>
      <c r="G45" t="str">
        <f t="shared" si="1"/>
        <v>44  : Result:=RGB(63,255,0);</v>
      </c>
    </row>
    <row r="46" spans="1:7" x14ac:dyDescent="0.3">
      <c r="A46" s="2">
        <v>45</v>
      </c>
      <c r="B46" s="7"/>
      <c r="C46" s="2">
        <v>159</v>
      </c>
      <c r="D46" s="2">
        <v>255</v>
      </c>
      <c r="E46" s="2">
        <v>127</v>
      </c>
      <c r="G46" t="str">
        <f t="shared" si="1"/>
        <v>45  : Result:=RGB(159,255,127);</v>
      </c>
    </row>
    <row r="47" spans="1:7" x14ac:dyDescent="0.3">
      <c r="A47" s="2">
        <v>46</v>
      </c>
      <c r="B47" s="7"/>
      <c r="C47" s="2">
        <v>51</v>
      </c>
      <c r="D47" s="2">
        <v>204</v>
      </c>
      <c r="E47" s="2">
        <v>0</v>
      </c>
      <c r="G47" t="str">
        <f t="shared" si="1"/>
        <v>46  : Result:=RGB(51,204,0);</v>
      </c>
    </row>
    <row r="48" spans="1:7" x14ac:dyDescent="0.3">
      <c r="A48" s="2">
        <v>47</v>
      </c>
      <c r="B48" s="7"/>
      <c r="C48" s="2">
        <v>127</v>
      </c>
      <c r="D48" s="2">
        <v>204</v>
      </c>
      <c r="E48" s="2">
        <v>102</v>
      </c>
      <c r="G48" t="str">
        <f t="shared" si="1"/>
        <v>47  : Result:=RGB(127,204,102);</v>
      </c>
    </row>
    <row r="49" spans="1:7" x14ac:dyDescent="0.3">
      <c r="A49" s="2">
        <v>48</v>
      </c>
      <c r="B49" s="7"/>
      <c r="C49" s="2">
        <v>38</v>
      </c>
      <c r="D49" s="2">
        <v>153</v>
      </c>
      <c r="E49" s="2">
        <v>0</v>
      </c>
      <c r="G49" t="str">
        <f t="shared" si="1"/>
        <v>48  : Result:=RGB(38,153,0);</v>
      </c>
    </row>
    <row r="50" spans="1:7" x14ac:dyDescent="0.3">
      <c r="A50" s="2">
        <v>49</v>
      </c>
      <c r="B50" s="7"/>
      <c r="C50" s="2">
        <v>95</v>
      </c>
      <c r="D50" s="2">
        <v>153</v>
      </c>
      <c r="E50" s="2">
        <v>76</v>
      </c>
      <c r="G50" t="str">
        <f t="shared" si="1"/>
        <v>49  : Result:=RGB(95,153,76);</v>
      </c>
    </row>
    <row r="51" spans="1:7" x14ac:dyDescent="0.3">
      <c r="A51" s="2">
        <v>50</v>
      </c>
      <c r="B51" s="7"/>
      <c r="C51" s="2">
        <v>0</v>
      </c>
      <c r="D51" s="2">
        <v>255</v>
      </c>
      <c r="E51" s="2">
        <v>0</v>
      </c>
      <c r="G51" t="str">
        <f t="shared" si="1"/>
        <v>50  : Result:=RGB(0,255,0);</v>
      </c>
    </row>
    <row r="52" spans="1:7" x14ac:dyDescent="0.3">
      <c r="A52" s="2">
        <v>51</v>
      </c>
      <c r="B52" s="7"/>
      <c r="C52" s="2">
        <v>127</v>
      </c>
      <c r="D52" s="2">
        <v>255</v>
      </c>
      <c r="E52" s="2">
        <v>127</v>
      </c>
      <c r="G52" t="str">
        <f t="shared" si="1"/>
        <v>51  : Result:=RGB(127,255,127);</v>
      </c>
    </row>
    <row r="53" spans="1:7" x14ac:dyDescent="0.3">
      <c r="A53" s="2">
        <v>52</v>
      </c>
      <c r="B53" s="7"/>
      <c r="C53" s="2">
        <v>0</v>
      </c>
      <c r="D53" s="2">
        <v>204</v>
      </c>
      <c r="E53" s="2">
        <v>0</v>
      </c>
      <c r="G53" t="str">
        <f t="shared" si="1"/>
        <v>52  : Result:=RGB(0,204,0);</v>
      </c>
    </row>
    <row r="54" spans="1:7" x14ac:dyDescent="0.3">
      <c r="A54" s="2">
        <v>53</v>
      </c>
      <c r="B54" s="7"/>
      <c r="C54" s="2">
        <v>102</v>
      </c>
      <c r="D54" s="2">
        <v>204</v>
      </c>
      <c r="E54" s="2">
        <v>102</v>
      </c>
      <c r="G54" t="str">
        <f t="shared" si="1"/>
        <v>53  : Result:=RGB(102,204,102);</v>
      </c>
    </row>
    <row r="55" spans="1:7" x14ac:dyDescent="0.3">
      <c r="A55" s="2">
        <v>54</v>
      </c>
      <c r="B55" s="7"/>
      <c r="C55" s="2">
        <v>0</v>
      </c>
      <c r="D55" s="2">
        <v>153</v>
      </c>
      <c r="E55" s="2">
        <v>0</v>
      </c>
      <c r="G55" t="str">
        <f t="shared" si="1"/>
        <v>54  : Result:=RGB(0,153,0);</v>
      </c>
    </row>
    <row r="56" spans="1:7" x14ac:dyDescent="0.3">
      <c r="A56" s="2">
        <v>55</v>
      </c>
      <c r="B56" s="7"/>
      <c r="C56" s="2">
        <v>76</v>
      </c>
      <c r="D56" s="2">
        <v>153</v>
      </c>
      <c r="E56" s="2">
        <v>76</v>
      </c>
      <c r="G56" t="str">
        <f t="shared" si="1"/>
        <v>55  : Result:=RGB(76,153,76);</v>
      </c>
    </row>
    <row r="57" spans="1:7" x14ac:dyDescent="0.3">
      <c r="A57" s="2">
        <v>56</v>
      </c>
      <c r="B57" s="7"/>
      <c r="C57" s="2">
        <v>0</v>
      </c>
      <c r="D57" s="2">
        <v>255</v>
      </c>
      <c r="E57" s="2">
        <v>63</v>
      </c>
      <c r="G57" t="str">
        <f t="shared" si="1"/>
        <v>56  : Result:=RGB(0,255,63);</v>
      </c>
    </row>
    <row r="58" spans="1:7" x14ac:dyDescent="0.3">
      <c r="A58" s="2">
        <v>57</v>
      </c>
      <c r="B58" s="7"/>
      <c r="C58" s="2">
        <v>127</v>
      </c>
      <c r="D58" s="2">
        <v>255</v>
      </c>
      <c r="E58" s="2">
        <v>159</v>
      </c>
      <c r="G58" t="str">
        <f t="shared" si="1"/>
        <v>57  : Result:=RGB(127,255,159);</v>
      </c>
    </row>
    <row r="59" spans="1:7" x14ac:dyDescent="0.3">
      <c r="A59" s="2">
        <v>58</v>
      </c>
      <c r="B59" s="7"/>
      <c r="C59" s="2">
        <v>0</v>
      </c>
      <c r="D59" s="2">
        <v>204</v>
      </c>
      <c r="E59" s="2">
        <v>51</v>
      </c>
      <c r="G59" t="str">
        <f t="shared" si="1"/>
        <v>58  : Result:=RGB(0,204,51);</v>
      </c>
    </row>
    <row r="60" spans="1:7" x14ac:dyDescent="0.3">
      <c r="A60" s="2">
        <v>59</v>
      </c>
      <c r="B60" s="7"/>
      <c r="C60" s="2">
        <v>102</v>
      </c>
      <c r="D60" s="2">
        <v>204</v>
      </c>
      <c r="E60" s="2">
        <v>127</v>
      </c>
      <c r="G60" t="str">
        <f t="shared" si="1"/>
        <v>59  : Result:=RGB(102,204,127);</v>
      </c>
    </row>
    <row r="61" spans="1:7" x14ac:dyDescent="0.3">
      <c r="A61" s="2">
        <v>60</v>
      </c>
      <c r="B61" s="7"/>
      <c r="C61" s="2">
        <v>0</v>
      </c>
      <c r="D61" s="2">
        <v>153</v>
      </c>
      <c r="E61" s="2">
        <v>38</v>
      </c>
      <c r="G61" t="str">
        <f t="shared" si="1"/>
        <v>60  : Result:=RGB(0,153,38);</v>
      </c>
    </row>
    <row r="62" spans="1:7" x14ac:dyDescent="0.3">
      <c r="A62" s="2">
        <v>61</v>
      </c>
      <c r="B62" s="7"/>
      <c r="C62" s="2">
        <v>76</v>
      </c>
      <c r="D62" s="2">
        <v>153</v>
      </c>
      <c r="E62" s="2">
        <v>95</v>
      </c>
      <c r="G62" t="str">
        <f t="shared" si="1"/>
        <v>61  : Result:=RGB(76,153,95);</v>
      </c>
    </row>
    <row r="63" spans="1:7" x14ac:dyDescent="0.3">
      <c r="A63" s="2">
        <v>62</v>
      </c>
      <c r="B63" s="7"/>
      <c r="C63" s="2">
        <v>0</v>
      </c>
      <c r="D63" s="2">
        <v>255</v>
      </c>
      <c r="E63" s="2">
        <v>127</v>
      </c>
      <c r="G63" t="str">
        <f t="shared" si="1"/>
        <v>62  : Result:=RGB(0,255,127);</v>
      </c>
    </row>
    <row r="64" spans="1:7" x14ac:dyDescent="0.3">
      <c r="A64" s="2">
        <v>63</v>
      </c>
      <c r="B64" s="7"/>
      <c r="C64" s="2">
        <v>127</v>
      </c>
      <c r="D64" s="2">
        <v>255</v>
      </c>
      <c r="E64" s="2">
        <v>191</v>
      </c>
      <c r="G64" t="str">
        <f t="shared" si="1"/>
        <v>63  : Result:=RGB(127,255,191);</v>
      </c>
    </row>
    <row r="65" spans="1:7" x14ac:dyDescent="0.3">
      <c r="A65" s="2">
        <v>64</v>
      </c>
      <c r="B65" s="7"/>
      <c r="C65" s="2">
        <v>0</v>
      </c>
      <c r="D65" s="2">
        <v>204</v>
      </c>
      <c r="E65" s="2">
        <v>102</v>
      </c>
      <c r="G65" t="str">
        <f t="shared" si="1"/>
        <v>64  : Result:=RGB(0,204,102);</v>
      </c>
    </row>
    <row r="66" spans="1:7" x14ac:dyDescent="0.3">
      <c r="A66" s="2">
        <v>65</v>
      </c>
      <c r="B66" s="7"/>
      <c r="C66" s="2">
        <v>102</v>
      </c>
      <c r="D66" s="2">
        <v>204</v>
      </c>
      <c r="E66" s="2">
        <v>153</v>
      </c>
      <c r="G66" t="str">
        <f t="shared" si="1"/>
        <v>65  : Result:=RGB(102,204,153);</v>
      </c>
    </row>
    <row r="67" spans="1:7" x14ac:dyDescent="0.3">
      <c r="A67" s="2">
        <v>66</v>
      </c>
      <c r="B67" s="7"/>
      <c r="C67" s="2">
        <v>0</v>
      </c>
      <c r="D67" s="2">
        <v>153</v>
      </c>
      <c r="E67" s="2">
        <v>76</v>
      </c>
      <c r="G67" t="str">
        <f t="shared" si="1"/>
        <v>66  : Result:=RGB(0,153,76);</v>
      </c>
    </row>
    <row r="68" spans="1:7" x14ac:dyDescent="0.3">
      <c r="A68" s="2">
        <v>67</v>
      </c>
      <c r="B68" s="7"/>
      <c r="C68" s="2">
        <v>76</v>
      </c>
      <c r="D68" s="2">
        <v>153</v>
      </c>
      <c r="E68" s="2">
        <v>114</v>
      </c>
      <c r="G68" t="str">
        <f t="shared" si="1"/>
        <v>67  : Result:=RGB(76,153,114);</v>
      </c>
    </row>
    <row r="69" spans="1:7" x14ac:dyDescent="0.3">
      <c r="A69" s="2">
        <v>68</v>
      </c>
      <c r="B69" s="7"/>
      <c r="C69" s="2">
        <v>0</v>
      </c>
      <c r="D69" s="2">
        <v>255</v>
      </c>
      <c r="E69" s="2">
        <v>191</v>
      </c>
      <c r="G69" t="str">
        <f t="shared" si="1"/>
        <v>68  : Result:=RGB(0,255,191);</v>
      </c>
    </row>
    <row r="70" spans="1:7" x14ac:dyDescent="0.3">
      <c r="A70" s="2">
        <v>69</v>
      </c>
      <c r="B70" s="7"/>
      <c r="C70" s="2">
        <v>127</v>
      </c>
      <c r="D70" s="2">
        <v>255</v>
      </c>
      <c r="E70" s="2">
        <v>223</v>
      </c>
      <c r="G70" t="str">
        <f t="shared" si="1"/>
        <v>69  : Result:=RGB(127,255,223);</v>
      </c>
    </row>
    <row r="71" spans="1:7" x14ac:dyDescent="0.3">
      <c r="A71" s="2">
        <v>70</v>
      </c>
      <c r="B71" s="7"/>
      <c r="C71" s="2">
        <v>0</v>
      </c>
      <c r="D71" s="2">
        <v>204</v>
      </c>
      <c r="E71" s="2">
        <v>153</v>
      </c>
      <c r="G71" t="str">
        <f t="shared" si="1"/>
        <v>70  : Result:=RGB(0,204,153);</v>
      </c>
    </row>
    <row r="72" spans="1:7" x14ac:dyDescent="0.3">
      <c r="A72" s="2">
        <v>71</v>
      </c>
      <c r="B72" s="7"/>
      <c r="C72" s="2">
        <v>102</v>
      </c>
      <c r="D72" s="2">
        <v>204</v>
      </c>
      <c r="E72" s="2">
        <v>178</v>
      </c>
      <c r="G72" t="str">
        <f t="shared" si="1"/>
        <v>71  : Result:=RGB(102,204,178);</v>
      </c>
    </row>
    <row r="73" spans="1:7" x14ac:dyDescent="0.3">
      <c r="A73" s="2">
        <v>72</v>
      </c>
      <c r="B73" s="7"/>
      <c r="C73" s="2">
        <v>0</v>
      </c>
      <c r="D73" s="2">
        <v>153</v>
      </c>
      <c r="E73" s="2">
        <v>114</v>
      </c>
      <c r="G73" t="str">
        <f t="shared" ref="G73:G104" si="2">CONCATENATE(A73,"  : Result:=RGB(",C73,",",D73,",",E73,");")</f>
        <v>72  : Result:=RGB(0,153,114);</v>
      </c>
    </row>
    <row r="74" spans="1:7" x14ac:dyDescent="0.3">
      <c r="A74" s="2">
        <v>73</v>
      </c>
      <c r="B74" s="7"/>
      <c r="C74" s="2">
        <v>76</v>
      </c>
      <c r="D74" s="2">
        <v>153</v>
      </c>
      <c r="E74" s="2">
        <v>133</v>
      </c>
      <c r="G74" t="str">
        <f t="shared" si="2"/>
        <v>73  : Result:=RGB(76,153,133);</v>
      </c>
    </row>
    <row r="75" spans="1:7" x14ac:dyDescent="0.3">
      <c r="A75" s="2">
        <v>74</v>
      </c>
      <c r="B75" s="7"/>
      <c r="C75" s="2">
        <v>0</v>
      </c>
      <c r="D75" s="2">
        <v>255</v>
      </c>
      <c r="E75" s="2">
        <v>255</v>
      </c>
      <c r="G75" t="str">
        <f t="shared" si="2"/>
        <v>74  : Result:=RGB(0,255,255);</v>
      </c>
    </row>
    <row r="76" spans="1:7" x14ac:dyDescent="0.3">
      <c r="A76" s="2">
        <v>75</v>
      </c>
      <c r="B76" s="7"/>
      <c r="C76" s="2">
        <v>127</v>
      </c>
      <c r="D76" s="2">
        <v>255</v>
      </c>
      <c r="E76" s="2">
        <v>255</v>
      </c>
      <c r="G76" t="str">
        <f t="shared" si="2"/>
        <v>75  : Result:=RGB(127,255,255);</v>
      </c>
    </row>
    <row r="77" spans="1:7" x14ac:dyDescent="0.3">
      <c r="A77" s="2">
        <v>76</v>
      </c>
      <c r="B77" s="7"/>
      <c r="C77" s="2">
        <v>0</v>
      </c>
      <c r="D77" s="2">
        <v>204</v>
      </c>
      <c r="E77" s="2">
        <v>204</v>
      </c>
      <c r="G77" t="str">
        <f t="shared" si="2"/>
        <v>76  : Result:=RGB(0,204,204);</v>
      </c>
    </row>
    <row r="78" spans="1:7" x14ac:dyDescent="0.3">
      <c r="A78" s="2">
        <v>77</v>
      </c>
      <c r="B78" s="7"/>
      <c r="C78" s="2">
        <v>102</v>
      </c>
      <c r="D78" s="2">
        <v>204</v>
      </c>
      <c r="E78" s="2">
        <v>204</v>
      </c>
      <c r="G78" t="str">
        <f t="shared" si="2"/>
        <v>77  : Result:=RGB(102,204,204);</v>
      </c>
    </row>
    <row r="79" spans="1:7" x14ac:dyDescent="0.3">
      <c r="A79" s="2">
        <v>78</v>
      </c>
      <c r="B79" s="7"/>
      <c r="C79" s="2">
        <v>0</v>
      </c>
      <c r="D79" s="2">
        <v>153</v>
      </c>
      <c r="E79" s="2">
        <v>153</v>
      </c>
      <c r="G79" t="str">
        <f t="shared" si="2"/>
        <v>78  : Result:=RGB(0,153,153);</v>
      </c>
    </row>
    <row r="80" spans="1:7" x14ac:dyDescent="0.3">
      <c r="A80" s="2">
        <v>79</v>
      </c>
      <c r="B80" s="7"/>
      <c r="C80" s="2">
        <v>76</v>
      </c>
      <c r="D80" s="2">
        <v>153</v>
      </c>
      <c r="E80" s="2">
        <v>153</v>
      </c>
      <c r="G80" t="str">
        <f t="shared" si="2"/>
        <v>79  : Result:=RGB(76,153,153);</v>
      </c>
    </row>
    <row r="81" spans="1:7" x14ac:dyDescent="0.3">
      <c r="A81" s="2">
        <v>80</v>
      </c>
      <c r="B81" s="7"/>
      <c r="C81" s="2">
        <v>0</v>
      </c>
      <c r="D81" s="2">
        <v>191</v>
      </c>
      <c r="E81" s="2">
        <v>255</v>
      </c>
      <c r="G81" t="str">
        <f t="shared" si="2"/>
        <v>80  : Result:=RGB(0,191,255);</v>
      </c>
    </row>
    <row r="82" spans="1:7" x14ac:dyDescent="0.3">
      <c r="A82" s="2">
        <v>81</v>
      </c>
      <c r="B82" s="7"/>
      <c r="C82" s="2">
        <v>127</v>
      </c>
      <c r="D82" s="2">
        <v>223</v>
      </c>
      <c r="E82" s="2">
        <v>255</v>
      </c>
      <c r="G82" t="str">
        <f t="shared" si="2"/>
        <v>81  : Result:=RGB(127,223,255);</v>
      </c>
    </row>
    <row r="83" spans="1:7" x14ac:dyDescent="0.3">
      <c r="A83" s="2">
        <v>82</v>
      </c>
      <c r="B83" s="7"/>
      <c r="C83" s="2">
        <v>0</v>
      </c>
      <c r="D83" s="2">
        <v>153</v>
      </c>
      <c r="E83" s="2">
        <v>204</v>
      </c>
      <c r="G83" t="str">
        <f t="shared" si="2"/>
        <v>82  : Result:=RGB(0,153,204);</v>
      </c>
    </row>
    <row r="84" spans="1:7" x14ac:dyDescent="0.3">
      <c r="A84" s="2">
        <v>83</v>
      </c>
      <c r="B84" s="7"/>
      <c r="C84" s="2">
        <v>102</v>
      </c>
      <c r="D84" s="2">
        <v>178</v>
      </c>
      <c r="E84" s="2">
        <v>204</v>
      </c>
      <c r="G84" t="str">
        <f t="shared" si="2"/>
        <v>83  : Result:=RGB(102,178,204);</v>
      </c>
    </row>
    <row r="85" spans="1:7" x14ac:dyDescent="0.3">
      <c r="A85" s="2">
        <v>84</v>
      </c>
      <c r="B85" s="7"/>
      <c r="C85" s="2">
        <v>0</v>
      </c>
      <c r="D85" s="2">
        <v>127</v>
      </c>
      <c r="E85" s="2">
        <v>255</v>
      </c>
      <c r="G85" t="str">
        <f t="shared" si="2"/>
        <v>84  : Result:=RGB(0,127,255);</v>
      </c>
    </row>
    <row r="86" spans="1:7" x14ac:dyDescent="0.3">
      <c r="A86" s="2">
        <v>85</v>
      </c>
      <c r="B86" s="7"/>
      <c r="C86" s="2">
        <v>127</v>
      </c>
      <c r="D86" s="2">
        <v>191</v>
      </c>
      <c r="E86" s="2">
        <v>255</v>
      </c>
      <c r="G86" t="str">
        <f t="shared" si="2"/>
        <v>85  : Result:=RGB(127,191,255);</v>
      </c>
    </row>
    <row r="87" spans="1:7" x14ac:dyDescent="0.3">
      <c r="A87" s="2">
        <v>86</v>
      </c>
      <c r="B87" s="7"/>
      <c r="C87" s="2">
        <v>0</v>
      </c>
      <c r="D87" s="2">
        <v>102</v>
      </c>
      <c r="E87" s="2">
        <v>204</v>
      </c>
      <c r="G87" t="str">
        <f t="shared" si="2"/>
        <v>86  : Result:=RGB(0,102,204);</v>
      </c>
    </row>
    <row r="88" spans="1:7" x14ac:dyDescent="0.3">
      <c r="A88" s="2">
        <v>87</v>
      </c>
      <c r="B88" s="7"/>
      <c r="C88" s="2">
        <v>102</v>
      </c>
      <c r="D88" s="2">
        <v>153</v>
      </c>
      <c r="E88" s="2">
        <v>204</v>
      </c>
      <c r="G88" t="str">
        <f t="shared" si="2"/>
        <v>87  : Result:=RGB(102,153,204);</v>
      </c>
    </row>
    <row r="89" spans="1:7" x14ac:dyDescent="0.3">
      <c r="A89" s="2">
        <v>88</v>
      </c>
      <c r="B89" s="7"/>
      <c r="C89" s="2">
        <v>0</v>
      </c>
      <c r="D89" s="2">
        <v>63</v>
      </c>
      <c r="E89" s="2">
        <v>255</v>
      </c>
      <c r="G89" t="str">
        <f t="shared" si="2"/>
        <v>88  : Result:=RGB(0,63,255);</v>
      </c>
    </row>
    <row r="90" spans="1:7" x14ac:dyDescent="0.3">
      <c r="A90" s="2">
        <v>89</v>
      </c>
      <c r="B90" s="7"/>
      <c r="C90" s="2">
        <v>127</v>
      </c>
      <c r="D90" s="2">
        <v>159</v>
      </c>
      <c r="E90" s="2">
        <v>255</v>
      </c>
      <c r="G90" t="str">
        <f t="shared" si="2"/>
        <v>89  : Result:=RGB(127,159,255);</v>
      </c>
    </row>
    <row r="91" spans="1:7" x14ac:dyDescent="0.3">
      <c r="A91" s="2">
        <v>90</v>
      </c>
      <c r="B91" s="7"/>
      <c r="C91" s="2">
        <v>127</v>
      </c>
      <c r="D91" s="2">
        <v>127</v>
      </c>
      <c r="E91" s="2">
        <v>255</v>
      </c>
      <c r="G91" t="str">
        <f t="shared" si="2"/>
        <v>90  : Result:=RGB(127,127,255);</v>
      </c>
    </row>
    <row r="92" spans="1:7" x14ac:dyDescent="0.3">
      <c r="A92" s="2">
        <v>91</v>
      </c>
      <c r="B92" s="7"/>
      <c r="C92" s="2">
        <v>159</v>
      </c>
      <c r="D92" s="2">
        <v>127</v>
      </c>
      <c r="E92" s="2">
        <v>255</v>
      </c>
      <c r="G92" t="str">
        <f t="shared" si="2"/>
        <v>91  : Result:=RGB(159,127,255);</v>
      </c>
    </row>
    <row r="93" spans="1:7" x14ac:dyDescent="0.3">
      <c r="A93" s="2">
        <v>92</v>
      </c>
      <c r="B93" s="7"/>
      <c r="C93" s="2">
        <v>127</v>
      </c>
      <c r="D93" s="2">
        <v>102</v>
      </c>
      <c r="E93" s="2">
        <v>204</v>
      </c>
      <c r="G93" t="str">
        <f t="shared" si="2"/>
        <v>92  : Result:=RGB(127,102,204);</v>
      </c>
    </row>
    <row r="94" spans="1:7" x14ac:dyDescent="0.3">
      <c r="A94" s="2">
        <v>93</v>
      </c>
      <c r="B94" s="7"/>
      <c r="C94" s="2">
        <v>191</v>
      </c>
      <c r="D94" s="2">
        <v>127</v>
      </c>
      <c r="E94" s="2">
        <v>255</v>
      </c>
      <c r="G94" t="str">
        <f t="shared" si="2"/>
        <v>93  : Result:=RGB(191,127,255);</v>
      </c>
    </row>
    <row r="95" spans="1:7" x14ac:dyDescent="0.3">
      <c r="A95" s="2">
        <v>94</v>
      </c>
      <c r="B95" s="7"/>
      <c r="C95" s="2">
        <v>153</v>
      </c>
      <c r="D95" s="2">
        <v>102</v>
      </c>
      <c r="E95" s="2">
        <v>204</v>
      </c>
      <c r="G95" t="str">
        <f t="shared" si="2"/>
        <v>94  : Result:=RGB(153,102,204);</v>
      </c>
    </row>
    <row r="96" spans="1:7" x14ac:dyDescent="0.3">
      <c r="A96" s="2">
        <v>95</v>
      </c>
      <c r="B96" s="7"/>
      <c r="C96" s="2">
        <v>191</v>
      </c>
      <c r="D96" s="2">
        <v>0</v>
      </c>
      <c r="E96" s="2">
        <v>255</v>
      </c>
      <c r="G96" t="str">
        <f t="shared" si="2"/>
        <v>95  : Result:=RGB(191,0,255);</v>
      </c>
    </row>
    <row r="97" spans="1:7" x14ac:dyDescent="0.3">
      <c r="A97" s="2">
        <v>96</v>
      </c>
      <c r="B97" s="7"/>
      <c r="C97" s="2">
        <v>223</v>
      </c>
      <c r="D97" s="2">
        <v>127</v>
      </c>
      <c r="E97" s="2">
        <v>255</v>
      </c>
      <c r="G97" t="str">
        <f t="shared" si="2"/>
        <v>96  : Result:=RGB(223,127,255);</v>
      </c>
    </row>
    <row r="98" spans="1:7" x14ac:dyDescent="0.3">
      <c r="A98" s="2">
        <v>97</v>
      </c>
      <c r="B98" s="7"/>
      <c r="C98" s="2">
        <v>178</v>
      </c>
      <c r="D98" s="2">
        <v>102</v>
      </c>
      <c r="E98" s="2">
        <v>204</v>
      </c>
      <c r="G98" t="str">
        <f t="shared" si="2"/>
        <v>97  : Result:=RGB(178,102,204);</v>
      </c>
    </row>
    <row r="99" spans="1:7" x14ac:dyDescent="0.3">
      <c r="A99" s="2">
        <v>98</v>
      </c>
      <c r="B99" s="7"/>
      <c r="C99" s="2">
        <v>133</v>
      </c>
      <c r="D99" s="2">
        <v>76</v>
      </c>
      <c r="E99" s="2">
        <v>153</v>
      </c>
      <c r="G99" t="str">
        <f t="shared" si="2"/>
        <v>98  : Result:=RGB(133,76,153);</v>
      </c>
    </row>
    <row r="100" spans="1:7" x14ac:dyDescent="0.3">
      <c r="A100" s="2">
        <v>99</v>
      </c>
      <c r="B100" s="7"/>
      <c r="C100" s="2">
        <v>255</v>
      </c>
      <c r="D100" s="2">
        <v>0</v>
      </c>
      <c r="E100" s="2">
        <v>255</v>
      </c>
      <c r="G100" t="str">
        <f t="shared" si="2"/>
        <v>99  : Result:=RGB(255,0,255);</v>
      </c>
    </row>
    <row r="101" spans="1:7" x14ac:dyDescent="0.3">
      <c r="A101" s="2">
        <v>100</v>
      </c>
      <c r="B101" s="7"/>
      <c r="C101" s="2">
        <v>255</v>
      </c>
      <c r="D101" s="2">
        <v>127</v>
      </c>
      <c r="E101" s="2">
        <v>255</v>
      </c>
      <c r="G101" t="str">
        <f t="shared" si="2"/>
        <v>100  : Result:=RGB(255,127,255);</v>
      </c>
    </row>
    <row r="102" spans="1:7" x14ac:dyDescent="0.3">
      <c r="A102" s="2">
        <v>101</v>
      </c>
      <c r="B102" s="7"/>
      <c r="C102" s="2">
        <v>204</v>
      </c>
      <c r="D102" s="2">
        <v>0</v>
      </c>
      <c r="E102" s="2">
        <v>204</v>
      </c>
      <c r="G102" t="str">
        <f t="shared" si="2"/>
        <v>101  : Result:=RGB(204,0,204);</v>
      </c>
    </row>
    <row r="103" spans="1:7" x14ac:dyDescent="0.3">
      <c r="A103" s="2">
        <v>102</v>
      </c>
      <c r="B103" s="7"/>
      <c r="C103" s="2">
        <v>204</v>
      </c>
      <c r="D103" s="2">
        <v>102</v>
      </c>
      <c r="E103" s="2">
        <v>204</v>
      </c>
      <c r="G103" t="str">
        <f t="shared" si="2"/>
        <v>102  : Result:=RGB(204,102,204);</v>
      </c>
    </row>
    <row r="104" spans="1:7" x14ac:dyDescent="0.3">
      <c r="A104" s="2">
        <v>103</v>
      </c>
      <c r="B104" s="7"/>
      <c r="C104" s="2">
        <v>153</v>
      </c>
      <c r="D104" s="2">
        <v>76</v>
      </c>
      <c r="E104" s="2">
        <v>153</v>
      </c>
      <c r="G104" t="str">
        <f t="shared" si="2"/>
        <v>103  : Result:=RGB(153,76,153);</v>
      </c>
    </row>
    <row r="105" spans="1:7" x14ac:dyDescent="0.3">
      <c r="A105" s="2">
        <v>104</v>
      </c>
      <c r="B105" s="7"/>
      <c r="C105" s="2">
        <v>255</v>
      </c>
      <c r="D105" s="2">
        <v>0</v>
      </c>
      <c r="E105" s="2">
        <v>191</v>
      </c>
      <c r="G105" t="str">
        <f t="shared" ref="G105:G116" si="3">CONCATENATE(A105,"  : Result:=RGB(",C105,",",D105,",",E105,");")</f>
        <v>104  : Result:=RGB(255,0,191);</v>
      </c>
    </row>
    <row r="106" spans="1:7" x14ac:dyDescent="0.3">
      <c r="A106" s="2">
        <v>105</v>
      </c>
      <c r="B106" s="7"/>
      <c r="C106" s="2">
        <v>255</v>
      </c>
      <c r="D106" s="2">
        <v>127</v>
      </c>
      <c r="E106" s="2">
        <v>223</v>
      </c>
      <c r="G106" t="str">
        <f t="shared" si="3"/>
        <v>105  : Result:=RGB(255,127,223);</v>
      </c>
    </row>
    <row r="107" spans="1:7" x14ac:dyDescent="0.3">
      <c r="A107" s="2">
        <v>106</v>
      </c>
      <c r="B107" s="7"/>
      <c r="C107" s="2">
        <v>204</v>
      </c>
      <c r="D107" s="2">
        <v>0</v>
      </c>
      <c r="E107" s="2">
        <v>153</v>
      </c>
      <c r="G107" t="str">
        <f t="shared" si="3"/>
        <v>106  : Result:=RGB(204,0,153);</v>
      </c>
    </row>
    <row r="108" spans="1:7" x14ac:dyDescent="0.3">
      <c r="A108" s="2">
        <v>107</v>
      </c>
      <c r="B108" s="7"/>
      <c r="C108" s="2">
        <v>204</v>
      </c>
      <c r="D108" s="2">
        <v>102</v>
      </c>
      <c r="E108" s="2">
        <v>178</v>
      </c>
      <c r="G108" t="str">
        <f t="shared" si="3"/>
        <v>107  : Result:=RGB(204,102,178);</v>
      </c>
    </row>
    <row r="109" spans="1:7" x14ac:dyDescent="0.3">
      <c r="A109" s="2">
        <v>108</v>
      </c>
      <c r="B109" s="7"/>
      <c r="C109" s="2">
        <v>255</v>
      </c>
      <c r="D109" s="2">
        <v>0</v>
      </c>
      <c r="E109" s="2">
        <v>127</v>
      </c>
      <c r="G109" t="str">
        <f t="shared" si="3"/>
        <v>108  : Result:=RGB(255,0,127);</v>
      </c>
    </row>
    <row r="110" spans="1:7" x14ac:dyDescent="0.3">
      <c r="A110" s="2">
        <v>109</v>
      </c>
      <c r="B110" s="7"/>
      <c r="C110" s="2">
        <v>255</v>
      </c>
      <c r="D110" s="2">
        <v>127</v>
      </c>
      <c r="E110" s="2">
        <v>191</v>
      </c>
      <c r="G110" t="str">
        <f t="shared" si="3"/>
        <v>109  : Result:=RGB(255,127,191);</v>
      </c>
    </row>
    <row r="111" spans="1:7" x14ac:dyDescent="0.3">
      <c r="A111" s="2">
        <v>110</v>
      </c>
      <c r="B111" s="7"/>
      <c r="C111" s="2">
        <v>204</v>
      </c>
      <c r="D111" s="2">
        <v>0</v>
      </c>
      <c r="E111" s="2">
        <v>102</v>
      </c>
      <c r="G111" t="str">
        <f t="shared" si="3"/>
        <v>110  : Result:=RGB(204,0,102);</v>
      </c>
    </row>
    <row r="112" spans="1:7" x14ac:dyDescent="0.3">
      <c r="A112" s="2">
        <v>111</v>
      </c>
      <c r="B112" s="7"/>
      <c r="C112" s="2">
        <v>204</v>
      </c>
      <c r="D112" s="2">
        <v>102</v>
      </c>
      <c r="E112" s="2">
        <v>153</v>
      </c>
      <c r="G112" t="str">
        <f t="shared" si="3"/>
        <v>111  : Result:=RGB(204,102,153);</v>
      </c>
    </row>
    <row r="113" spans="1:7" x14ac:dyDescent="0.3">
      <c r="A113" s="2">
        <v>112</v>
      </c>
      <c r="B113" s="7"/>
      <c r="C113" s="2">
        <v>255</v>
      </c>
      <c r="D113" s="2">
        <v>0</v>
      </c>
      <c r="E113" s="2">
        <v>63</v>
      </c>
      <c r="G113" t="str">
        <f t="shared" si="3"/>
        <v>112  : Result:=RGB(255,0,63);</v>
      </c>
    </row>
    <row r="114" spans="1:7" x14ac:dyDescent="0.3">
      <c r="A114" s="2">
        <v>113</v>
      </c>
      <c r="B114" s="7"/>
      <c r="C114" s="2">
        <v>255</v>
      </c>
      <c r="D114" s="2">
        <v>127</v>
      </c>
      <c r="E114" s="2">
        <v>159</v>
      </c>
      <c r="G114" t="str">
        <f t="shared" si="3"/>
        <v>113  : Result:=RGB(255,127,159);</v>
      </c>
    </row>
    <row r="115" spans="1:7" x14ac:dyDescent="0.3">
      <c r="A115" s="2">
        <v>114</v>
      </c>
      <c r="B115" s="7"/>
      <c r="C115" s="2">
        <v>204</v>
      </c>
      <c r="D115" s="2">
        <v>0</v>
      </c>
      <c r="E115" s="2">
        <v>51</v>
      </c>
      <c r="G115" t="str">
        <f t="shared" si="3"/>
        <v>114  : Result:=RGB(204,0,51);</v>
      </c>
    </row>
    <row r="116" spans="1:7" x14ac:dyDescent="0.3">
      <c r="A116" s="2">
        <v>115</v>
      </c>
      <c r="B116" s="7"/>
      <c r="C116" s="2">
        <v>204</v>
      </c>
      <c r="D116" s="2">
        <v>102</v>
      </c>
      <c r="E116" s="2">
        <v>127</v>
      </c>
      <c r="G116" t="str">
        <f t="shared" si="3"/>
        <v>115  : Result:=RGB(204,102,127);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228</TotalTime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10</vt:i4>
      </vt:variant>
    </vt:vector>
  </HeadingPairs>
  <TitlesOfParts>
    <vt:vector size="10" baseType="lpstr">
      <vt:lpstr>Схема 8</vt:lpstr>
      <vt:lpstr>Схема 7</vt:lpstr>
      <vt:lpstr>Схема 6</vt:lpstr>
      <vt:lpstr>Схема 5</vt:lpstr>
      <vt:lpstr>Схема 4</vt:lpstr>
      <vt:lpstr>Схема 3</vt:lpstr>
      <vt:lpstr>Схема 2</vt:lpstr>
      <vt:lpstr>Схема 1</vt:lpstr>
      <vt:lpstr>Лист1_2</vt:lpstr>
      <vt:lpstr>Лист1</vt:lpstr>
    </vt:vector>
  </TitlesOfParts>
  <Company>Krokoz™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Pichugin</dc:creator>
  <dc:description/>
  <cp:lastModifiedBy>Pichugin</cp:lastModifiedBy>
  <cp:revision>23</cp:revision>
  <dcterms:created xsi:type="dcterms:W3CDTF">2015-02-20T20:17:00Z</dcterms:created>
  <dcterms:modified xsi:type="dcterms:W3CDTF">2026-04-25T00:39:08Z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09621DB69B964C07AFA6DB149E1C4398_12</vt:lpwstr>
  </property>
  <property fmtid="{D5CDD505-2E9C-101B-9397-08002B2CF9AE}" pid="3" name="KSOProductBuildVer">
    <vt:lpwstr>1049-12.2.0.18607</vt:lpwstr>
  </property>
</Properties>
</file>