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хема 8" sheetId="1" state="visible" r:id="rId3"/>
    <sheet name="Схема 7" sheetId="2" state="visible" r:id="rId4"/>
    <sheet name="Схема 6" sheetId="3" state="visible" r:id="rId5"/>
    <sheet name="Схема 5" sheetId="4" state="visible" r:id="rId6"/>
    <sheet name="Схема 4" sheetId="5" state="visible" r:id="rId7"/>
    <sheet name="Схема 3" sheetId="6" state="visible" r:id="rId8"/>
    <sheet name="Схема 2" sheetId="7" state="visible" r:id="rId9"/>
    <sheet name="Схема 1" sheetId="8" state="visible" r:id="rId10"/>
    <sheet name="Лист1_2" sheetId="9" state="visible" r:id="rId11"/>
    <sheet name="Лист1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<sst xmlns="http://schemas.openxmlformats.org/spreadsheetml/2006/main" count="447" uniqueCount="17">
  <si>
    <t xml:space="preserve">clWindowText</t>
  </si>
  <si>
    <t xml:space="preserve">clWindow</t>
  </si>
  <si>
    <t xml:space="preserve">clBtnFace</t>
  </si>
  <si>
    <t xml:space="preserve">clHiglight</t>
  </si>
  <si>
    <t xml:space="preserve">clHighlightText</t>
  </si>
  <si>
    <t xml:space="preserve">Резерв</t>
  </si>
  <si>
    <t xml:space="preserve">Фиксированный</t>
  </si>
  <si>
    <t xml:space="preserve">Приоритет: Важно+Срочно</t>
  </si>
  <si>
    <t xml:space="preserve">Приоритет: Важно</t>
  </si>
  <si>
    <t xml:space="preserve">Приоритет: Срочно</t>
  </si>
  <si>
    <t xml:space="preserve">Приоритет: Нет, Нет</t>
  </si>
  <si>
    <t xml:space="preserve">Статус: Завершено</t>
  </si>
  <si>
    <t xml:space="preserve">Статус: Выполнено</t>
  </si>
  <si>
    <t xml:space="preserve">Статус: В работе</t>
  </si>
  <si>
    <t xml:space="preserve">Статус: Приостановлено</t>
  </si>
  <si>
    <t xml:space="preserve">Статус: Новая задача</t>
  </si>
  <si>
    <t xml:space="preserve">Тест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</si>
</sst>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98">
    <fill>
      <patternFill patternType="none"/>
    </fill>
    <fill>
      <patternFill patternType="gray125"/>
    </fill>
    <fill>
      <patternFill patternType="solid">
        <fgColor theme="1"/>
        <bgColor rgb="FF0000FF"/>
      </patternFill>
    </fill>
    <fill>
      <patternFill patternType="solid">
        <fgColor theme="0"/>
        <bgColor rgb="FFE7DAEA"/>
      </patternFill>
    </fill>
    <fill>
      <patternFill patternType="darkGray">
        <fgColor rgb="FFFFFFFF"/>
        <bgColor rgb="FFE7DAEA"/>
      </patternFill>
    </fill>
    <fill>
      <patternFill patternType="darkGray">
        <fgColor rgb="FF90A8FB"/>
        <bgColor rgb="FF6FC8EA"/>
      </patternFill>
    </fill>
    <fill>
      <patternFill patternType="solid">
        <fgColor rgb="FF8F7DB5"/>
        <bgColor rgb="FF927FC8"/>
      </patternFill>
    </fill>
    <fill>
      <patternFill patternType="solid">
        <fgColor rgb="FFA3BDA4"/>
        <bgColor rgb="FFBBCB6B"/>
      </patternFill>
    </fill>
    <fill>
      <patternFill patternType="solid">
        <fgColor rgb="FFE7DAEA"/>
        <bgColor rgb="FFFFFFFF"/>
      </patternFill>
    </fill>
    <fill>
      <patternFill patternType="solid">
        <fgColor rgb="FFEB3E30"/>
        <bgColor rgb="FFF54937"/>
      </patternFill>
    </fill>
    <fill>
      <patternFill patternType="darkGray">
        <fgColor rgb="FFFB9824"/>
        <bgColor rgb="FFFECA09"/>
      </patternFill>
    </fill>
    <fill>
      <patternFill patternType="darkGray">
        <fgColor rgb="FFF8664F"/>
        <bgColor rgb="FFFD807F"/>
      </patternFill>
    </fill>
    <fill>
      <patternFill patternType="solid">
        <fgColor rgb="FF15C134"/>
        <bgColor rgb="FF06CB1B"/>
      </patternFill>
    </fill>
    <fill>
      <patternFill patternType="solid">
        <fgColor rgb="FFA3BDA4"/>
        <bgColor rgb="FFBBCB6B"/>
      </patternFill>
    </fill>
    <fill>
      <patternFill patternType="solid">
        <fgColor rgb="FF95FE89"/>
        <bgColor rgb="FFA5FF8E"/>
      </patternFill>
    </fill>
    <fill>
      <patternFill patternType="solid">
        <fgColor rgb="FF00FF00"/>
        <bgColor rgb="FF06CB1B"/>
      </patternFill>
    </fill>
    <fill>
      <patternFill patternType="solid">
        <fgColor rgb="FFE98777"/>
        <bgColor rgb="FFE18A74"/>
      </patternFill>
    </fill>
    <fill>
      <patternFill patternType="solid">
        <fgColor rgb="FFFF7FA0"/>
        <bgColor rgb="FFFD807F"/>
      </patternFill>
    </fill>
    <fill>
      <patternFill patternType="solid">
        <fgColor rgb="FFF77AFE"/>
        <bgColor rgb="FFDB7AFC"/>
      </patternFill>
    </fill>
    <fill>
      <patternFill patternType="solid">
        <fgColor rgb="FFCB81FD"/>
        <bgColor rgb="FFDB7AFC"/>
      </patternFill>
    </fill>
    <fill>
      <patternFill patternType="solid">
        <fgColor rgb="FF2BA4F1"/>
        <bgColor rgb="FF1B8BF3"/>
      </patternFill>
    </fill>
    <fill>
      <patternFill patternType="darkGray">
        <fgColor rgb="FF6FC8EA"/>
        <bgColor rgb="FF90A8FB"/>
      </patternFill>
    </fill>
    <fill>
      <patternFill patternType="solid">
        <fgColor rgb="FF32F4F3"/>
        <bgColor rgb="FF00FFFF"/>
      </patternFill>
    </fill>
    <fill>
      <patternFill patternType="solid">
        <fgColor rgb="FF7AF9AA"/>
        <bgColor rgb="FF95FE89"/>
      </patternFill>
    </fill>
    <fill>
      <patternFill patternType="darkGray">
        <fgColor rgb="FFFFE334"/>
        <bgColor rgb="FFFFF943"/>
      </patternFill>
    </fill>
    <fill>
      <patternFill patternType="darkGray">
        <fgColor rgb="FFF54937"/>
        <bgColor rgb="FFEB3E30"/>
      </patternFill>
    </fill>
    <fill>
      <patternFill patternType="solid">
        <fgColor rgb="FFFECA09"/>
        <bgColor rgb="FFFFE334"/>
      </patternFill>
    </fill>
    <fill>
      <patternFill patternType="darkGray">
        <fgColor rgb="FFFD807F"/>
        <bgColor rgb="FFE98777"/>
      </patternFill>
    </fill>
    <fill>
      <patternFill patternType="solid">
        <fgColor rgb="FFA5FF8E"/>
        <bgColor rgb="FF95FE89"/>
      </patternFill>
    </fill>
    <fill>
      <patternFill patternType="solid">
        <fgColor rgb="FF95FE89"/>
        <bgColor rgb="FFA5FF8E"/>
      </patternFill>
    </fill>
    <fill>
      <patternFill patternType="solid">
        <fgColor rgb="FF9EFB06"/>
        <bgColor rgb="FFACF107"/>
      </patternFill>
    </fill>
    <fill>
      <patternFill patternType="solid">
        <fgColor rgb="FFFD807F"/>
        <bgColor rgb="FFFF7FA0"/>
      </patternFill>
    </fill>
    <fill>
      <patternFill patternType="darkGray">
        <fgColor rgb="FF90A8FB"/>
        <bgColor rgb="FF9F84FE"/>
      </patternFill>
    </fill>
    <fill>
      <patternFill patternType="solid">
        <fgColor rgb="FF6FA253"/>
        <bgColor rgb="FFA3BDA4"/>
      </patternFill>
    </fill>
    <fill>
      <patternFill patternType="solid">
        <fgColor rgb="FFE79AFE"/>
        <bgColor rgb="FFCB81FD"/>
      </patternFill>
    </fill>
    <fill>
      <patternFill patternType="solid">
        <fgColor rgb="FFFEA187"/>
        <bgColor rgb="FFFBB594"/>
      </patternFill>
    </fill>
    <fill>
      <patternFill patternType="darkGray">
        <fgColor rgb="FFFFE334"/>
        <bgColor rgb="FFFECA09"/>
      </patternFill>
    </fill>
    <fill>
      <patternFill patternType="darkGray">
        <fgColor rgb="FFF0709B"/>
        <bgColor rgb="FFFF7FA0"/>
      </patternFill>
    </fill>
    <fill>
      <patternFill patternType="solid">
        <fgColor rgb="FF6FC8EA"/>
        <bgColor rgb="FF90A8FB"/>
      </patternFill>
    </fill>
    <fill>
      <patternFill patternType="solid">
        <fgColor rgb="FFFFE17D"/>
        <bgColor rgb="FFFFE334"/>
      </patternFill>
    </fill>
    <fill>
      <patternFill patternType="darkGray">
        <fgColor rgb="FFFBB594"/>
        <bgColor rgb="FFFDBC8E"/>
      </patternFill>
    </fill>
    <fill>
      <patternFill patternType="darkGray">
        <fgColor rgb="FFF0709B"/>
        <bgColor rgb="FFE76EC0"/>
      </patternFill>
    </fill>
    <fill>
      <patternFill patternType="solid">
        <fgColor rgb="FFFBB594"/>
        <bgColor rgb="FFFDBC8E"/>
      </patternFill>
    </fill>
    <fill>
      <patternFill patternType="solid">
        <fgColor rgb="FF7FFDF5"/>
        <bgColor rgb="FF7AF9AA"/>
      </patternFill>
    </fill>
    <fill>
      <patternFill patternType="solid">
        <fgColor rgb="FF2BA4F1"/>
        <bgColor rgb="FF1B8BF3"/>
      </patternFill>
    </fill>
    <fill>
      <patternFill patternType="solid">
        <fgColor rgb="FFFDBC8E"/>
        <bgColor rgb="FFFBB594"/>
      </patternFill>
    </fill>
    <fill>
      <patternFill patternType="solid">
        <fgColor rgb="FFFF7FA0"/>
        <bgColor rgb="FFFD807F"/>
      </patternFill>
    </fill>
    <fill>
      <patternFill patternType="solid">
        <fgColor rgb="FFD4D409"/>
        <bgColor rgb="FFFECA09"/>
      </patternFill>
    </fill>
    <fill>
      <patternFill patternType="solid">
        <fgColor rgb="FFE79AFE"/>
        <bgColor rgb="FFF77AFE"/>
      </patternFill>
    </fill>
    <fill>
      <patternFill patternType="solid">
        <fgColor rgb="FF00FFFF"/>
        <bgColor rgb="FF32F4F3"/>
      </patternFill>
    </fill>
    <fill>
      <patternFill patternType="darkGray">
        <fgColor rgb="FFFDBC8E"/>
        <bgColor rgb="FFFBB594"/>
      </patternFill>
    </fill>
    <fill>
      <patternFill patternType="darkGray">
        <fgColor rgb="FFF8664F"/>
        <bgColor rgb="FFF54937"/>
      </patternFill>
    </fill>
    <fill>
      <patternFill patternType="darkGray">
        <fgColor rgb="FFF77AFE"/>
        <bgColor rgb="FFDB7AFC"/>
      </patternFill>
    </fill>
    <fill>
      <patternFill patternType="solid">
        <fgColor rgb="FFF0709B"/>
        <bgColor rgb="FFE76EC0"/>
      </patternFill>
    </fill>
    <fill>
      <patternFill patternType="solid">
        <fgColor rgb="FFF54937"/>
        <bgColor rgb="FFEB3E30"/>
      </patternFill>
    </fill>
    <fill>
      <patternFill patternType="solid">
        <fgColor rgb="FF9F84FE"/>
        <bgColor rgb="FF927FC8"/>
      </patternFill>
    </fill>
    <fill>
      <patternFill patternType="darkGray">
        <fgColor rgb="FFE4172B"/>
        <bgColor rgb="FFF82F0D"/>
      </patternFill>
    </fill>
    <fill>
      <patternFill patternType="mediumGray">
        <fgColor rgb="FF2BA4F1"/>
        <bgColor rgb="FF15C134"/>
      </patternFill>
    </fill>
    <fill>
      <patternFill patternType="solid">
        <fgColor rgb="FF1B8BF3"/>
        <bgColor rgb="FF2BA4F1"/>
      </patternFill>
    </fill>
    <fill>
      <patternFill patternType="mediumGray">
        <fgColor rgb="FFF58B0C"/>
        <bgColor rgb="FFFB9824"/>
      </patternFill>
    </fill>
    <fill>
      <patternFill patternType="solid">
        <fgColor rgb="FFE4172B"/>
        <bgColor rgb="FFF82F0D"/>
      </patternFill>
    </fill>
    <fill>
      <patternFill patternType="darkGray">
        <fgColor rgb="FFBBCB6B"/>
        <bgColor rgb="FFD4D409"/>
      </patternFill>
    </fill>
    <fill>
      <patternFill patternType="darkGray">
        <fgColor rgb="FFE4172B"/>
        <bgColor rgb="FFF9005A"/>
      </patternFill>
    </fill>
    <fill>
      <patternFill patternType="darkGray">
        <fgColor rgb="FF2BA4F1"/>
        <bgColor rgb="FF1B8BF3"/>
      </patternFill>
    </fill>
    <fill>
      <patternFill patternType="solid">
        <fgColor rgb="FF8B459F"/>
        <bgColor rgb="FF8F7DB5"/>
      </patternFill>
    </fill>
    <fill>
      <patternFill patternType="darkGray">
        <fgColor rgb="FFF82F0D"/>
        <bgColor rgb="FFEB3E30"/>
      </patternFill>
    </fill>
    <fill>
      <patternFill patternType="mediumGray">
        <fgColor rgb="FF95FE89"/>
        <bgColor rgb="FFA5FF8E"/>
      </patternFill>
    </fill>
    <fill>
      <patternFill patternType="darkGray">
        <fgColor rgb="FFFFF943"/>
        <bgColor rgb="FFFFFF00"/>
      </patternFill>
    </fill>
    <fill>
      <patternFill patternType="solid">
        <fgColor rgb="FFF58B0C"/>
        <bgColor rgb="FFFB9824"/>
      </patternFill>
    </fill>
    <fill>
      <patternFill patternType="solid">
        <fgColor rgb="FFF9005A"/>
        <bgColor rgb="FFEE00A6"/>
      </patternFill>
    </fill>
    <fill>
      <patternFill patternType="solid">
        <fgColor rgb="FFFF0000"/>
        <bgColor rgb="FFE4172B"/>
      </patternFill>
    </fill>
    <fill>
      <patternFill patternType="solid">
        <fgColor rgb="FFFFFF00"/>
        <bgColor rgb="FFFFF943"/>
      </patternFill>
    </fill>
    <fill>
      <patternFill patternType="solid">
        <fgColor rgb="FFE18A74"/>
        <bgColor rgb="FFE98777"/>
      </patternFill>
    </fill>
    <fill>
      <patternFill patternType="solid">
        <fgColor rgb="FFFFF943"/>
        <bgColor rgb="FFFFE334"/>
      </patternFill>
    </fill>
    <fill>
      <patternFill patternType="solid">
        <fgColor rgb="FFACF107"/>
        <bgColor rgb="FF9EFB06"/>
      </patternFill>
    </fill>
    <fill>
      <patternFill patternType="darkGray">
        <fgColor rgb="FF06CB1B"/>
        <bgColor rgb="FF15C134"/>
      </patternFill>
    </fill>
    <fill>
      <patternFill patternType="darkGray">
        <fgColor rgb="FF7FFDF5"/>
        <bgColor rgb="FF7AF9AA"/>
      </patternFill>
    </fill>
    <fill>
      <patternFill patternType="solid">
        <fgColor rgb="FFDB7AFC"/>
        <bgColor rgb="FFCB81FD"/>
      </patternFill>
    </fill>
    <fill>
      <patternFill patternType="solid">
        <fgColor rgb="FF927FC8"/>
        <bgColor rgb="FF8F7DB5"/>
      </patternFill>
    </fill>
    <fill>
      <patternFill patternType="solid">
        <fgColor rgb="FFFF00FF"/>
        <bgColor rgb="FFEE00A6"/>
      </patternFill>
    </fill>
    <fill>
      <patternFill patternType="solid">
        <fgColor rgb="FFE76EC0"/>
        <bgColor rgb="FFF0709B"/>
      </patternFill>
    </fill>
    <fill>
      <patternFill patternType="solid">
        <fgColor rgb="FF0000FF"/>
        <bgColor rgb="FF000000"/>
      </patternFill>
    </fill>
    <fill>
      <patternFill patternType="darkGray">
        <fgColor rgb="FFFF0000"/>
        <bgColor rgb="FFF9005A"/>
      </patternFill>
    </fill>
    <fill>
      <patternFill patternType="darkGray">
        <fgColor rgb="FFF8664F"/>
        <bgColor rgb="FFF0709B"/>
      </patternFill>
    </fill>
    <fill>
      <patternFill patternType="solid">
        <fgColor rgb="FFF82F0D"/>
        <bgColor rgb="FFEB3E30"/>
      </patternFill>
    </fill>
    <fill>
      <patternFill patternType="darkGray">
        <fgColor rgb="FFBBCB6B"/>
        <bgColor rgb="FFA3BDA4"/>
      </patternFill>
    </fill>
    <fill>
      <patternFill patternType="solid">
        <fgColor rgb="FF7AF9AA"/>
        <bgColor rgb="FF95FE89"/>
      </patternFill>
    </fill>
    <fill>
      <patternFill patternType="solid">
        <fgColor rgb="FFBBCB6B"/>
        <bgColor rgb="FFA3BDA4"/>
      </patternFill>
    </fill>
    <fill>
      <patternFill patternType="solid">
        <fgColor rgb="FF06CB1B"/>
        <bgColor rgb="FF15C134"/>
      </patternFill>
    </fill>
    <fill>
      <patternFill patternType="darkGray">
        <fgColor rgb="FF6FA253"/>
        <bgColor rgb="FF8F7DB5"/>
      </patternFill>
    </fill>
    <fill>
      <patternFill patternType="darkGray">
        <fgColor rgb="FF6FC8EA"/>
        <bgColor rgb="FF7AF9AA"/>
      </patternFill>
    </fill>
    <fill>
      <patternFill patternType="darkGray">
        <fgColor rgb="FF1B8BF3"/>
        <bgColor rgb="FF2BA4F1"/>
      </patternFill>
    </fill>
    <fill>
      <patternFill patternType="mediumGray">
        <fgColor rgb="FF0000FF"/>
        <bgColor rgb="FF1B8BF3"/>
      </patternFill>
    </fill>
    <fill>
      <patternFill patternType="darkGray">
        <fgColor rgb="FF9F84FE"/>
        <bgColor rgb="FFCB81FD"/>
      </patternFill>
    </fill>
    <fill>
      <patternFill patternType="darkGray">
        <fgColor rgb="FFEE00A6"/>
        <bgColor rgb="FFFF00FF"/>
      </patternFill>
    </fill>
    <fill>
      <patternFill patternType="darkGray">
        <fgColor rgb="FFFF00FF"/>
        <bgColor rgb="FFEE00A6"/>
      </patternFill>
    </fill>
    <fill>
      <patternFill patternType="solid">
        <fgColor rgb="FFEE00A6"/>
        <bgColor rgb="FFF9005A"/>
      </patternFill>
    </fill>
    <fill>
      <patternFill patternType="darkGray">
        <fgColor rgb="FFEE00A6"/>
        <bgColor rgb="FFF9005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5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8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7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1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1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1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7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7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1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7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9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7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82F0D"/>
      <rgbColor rgb="FF15C134"/>
      <rgbColor rgb="FFFBB594"/>
      <rgbColor rgb="FFF58B0C"/>
      <rgbColor rgb="FFF9005A"/>
      <rgbColor rgb="FF06CB1B"/>
      <rgbColor rgb="FFA3BDA4"/>
      <rgbColor rgb="FF8F7DB5"/>
      <rgbColor rgb="FF90A8FB"/>
      <rgbColor rgb="FF8B459F"/>
      <rgbColor rgb="FFFFE334"/>
      <rgbColor rgb="FF7FFDF5"/>
      <rgbColor rgb="FFF0709B"/>
      <rgbColor rgb="FFFD807F"/>
      <rgbColor rgb="FFDB7AFC"/>
      <rgbColor rgb="FFE7DAEA"/>
      <rgbColor rgb="FF9EFB06"/>
      <rgbColor rgb="FFEE00A6"/>
      <rgbColor rgb="FFFFF943"/>
      <rgbColor rgb="FF32F4F3"/>
      <rgbColor rgb="FFE76EC0"/>
      <rgbColor rgb="FFF54937"/>
      <rgbColor rgb="FFBBCB6B"/>
      <rgbColor rgb="FFF77AFE"/>
      <rgbColor rgb="FF7AF9AA"/>
      <rgbColor rgb="FF95FE89"/>
      <rgbColor rgb="FFA5FF8E"/>
      <rgbColor rgb="FFFFE17D"/>
      <rgbColor rgb="FF6FC8EA"/>
      <rgbColor rgb="FFFEA187"/>
      <rgbColor rgb="FFE79AFE"/>
      <rgbColor rgb="FFFDBC8E"/>
      <rgbColor rgb="FF1B8BF3"/>
      <rgbColor rgb="FF2BA4F1"/>
      <rgbColor rgb="FFACF107"/>
      <rgbColor rgb="FFFECA09"/>
      <rgbColor rgb="FFFB9824"/>
      <rgbColor rgb="FFF8664F"/>
      <rgbColor rgb="FF9F84FE"/>
      <rgbColor rgb="FF927FC8"/>
      <rgbColor rgb="FFFF7FA0"/>
      <rgbColor rgb="FF6FA253"/>
      <rgbColor rgb="FFD4D409"/>
      <rgbColor rgb="FFE98777"/>
      <rgbColor rgb="FFEB3E30"/>
      <rgbColor rgb="FFE4172B"/>
      <rgbColor rgb="FFCB81FD"/>
      <rgbColor rgb="FFE18A7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23" activeCellId="0" sqref="B23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31.71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254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Result:=RGB(254,255,255); //Фиксированный</v>
      </c>
    </row>
    <row r="16" customFormat="false" ht="15" hidden="false" customHeight="false" outlineLevel="0" collapsed="false">
      <c r="A16" s="3" t="n">
        <v>15</v>
      </c>
      <c r="B16" s="13" t="s">
        <v>7</v>
      </c>
      <c r="C16" s="2" t="n">
        <v>229</v>
      </c>
      <c r="D16" s="2" t="n">
        <v>63</v>
      </c>
      <c r="E16" s="2" t="n">
        <v>44</v>
      </c>
      <c r="G16" s="2" t="str">
        <f aca="false">CONCATENATE(A16,"  : Result:=RGB(",C16,",",D16,",",E16,"); //",B16)</f>
        <v>15  : Result:=RGB(229,63,44); //Приоритет: Важно+Срочно</v>
      </c>
    </row>
    <row r="17" customFormat="false" ht="15" hidden="false" customHeight="false" outlineLevel="0" collapsed="false">
      <c r="A17" s="3" t="n">
        <v>16</v>
      </c>
      <c r="B17" s="14" t="s">
        <v>8</v>
      </c>
      <c r="C17" s="2" t="n">
        <v>254</v>
      </c>
      <c r="D17" s="2" t="n">
        <v>172</v>
      </c>
      <c r="E17" s="2" t="n">
        <v>49</v>
      </c>
      <c r="G17" s="2" t="str">
        <f aca="false">CONCATENATE(A17,"  : Result:=RGB(",C17,",",D17,",",E17,"); //",B17)</f>
        <v>16  : Result:=RGB(254,172,49); //Приоритет: Важно</v>
      </c>
    </row>
    <row r="18" customFormat="false" ht="15" hidden="false" customHeight="false" outlineLevel="0" collapsed="false">
      <c r="A18" s="3" t="n">
        <v>17</v>
      </c>
      <c r="B18" s="15" t="s">
        <v>9</v>
      </c>
      <c r="C18" s="2" t="n">
        <v>255</v>
      </c>
      <c r="D18" s="2" t="n">
        <v>112</v>
      </c>
      <c r="E18" s="2" t="n">
        <v>67</v>
      </c>
      <c r="G18" s="2" t="str">
        <f aca="false">CONCATENATE(A18,"  : Result:=RGB(",C18,",",D18,",",E18,"); //",B18)</f>
        <v>17  : Result:=RGB(255,112,67); //Приоритет: Срочно</v>
      </c>
    </row>
    <row r="19" customFormat="false" ht="15" hidden="false" customHeight="false" outlineLevel="0" collapsed="false">
      <c r="A19" s="3" t="n">
        <v>18</v>
      </c>
      <c r="B19" s="16" t="s">
        <v>10</v>
      </c>
      <c r="C19" s="2" t="n">
        <v>39</v>
      </c>
      <c r="D19" s="2" t="n">
        <v>202</v>
      </c>
      <c r="E19" s="2" t="n">
        <v>55</v>
      </c>
      <c r="G19" s="2" t="str">
        <f aca="false">CONCATENATE(A19,"  : Result:=RGB(",C19,",",D19,",",E19,"); //",B19)</f>
        <v>18  : Result:=RGB(39,202,55); //Приоритет: Нет, Нет</v>
      </c>
    </row>
    <row r="20" customFormat="false" ht="13.8" hidden="false" customHeight="false" outlineLevel="0" collapsed="false">
      <c r="A20" s="3" t="n">
        <v>19</v>
      </c>
      <c r="B20" s="17" t="s">
        <v>11</v>
      </c>
      <c r="C20" s="2" t="n">
        <v>146</v>
      </c>
      <c r="D20" s="2" t="n">
        <v>194</v>
      </c>
      <c r="E20" s="2" t="n">
        <v>154</v>
      </c>
      <c r="G20" s="2" t="str">
        <f aca="false">CONCATENATE(A20,"  : Result:=RGB(",C20,",",D20,",",E20,"); //",B20)</f>
        <v>19  : Result:=RGB(146,194,154); //Статус: Завершено</v>
      </c>
    </row>
    <row r="21" customFormat="false" ht="15" hidden="false" customHeight="false" outlineLevel="0" collapsed="false">
      <c r="A21" s="3" t="n">
        <v>20</v>
      </c>
      <c r="B21" s="18" t="s">
        <v>12</v>
      </c>
      <c r="C21" s="2" t="n">
        <v>118</v>
      </c>
      <c r="D21" s="2" t="n">
        <v>230</v>
      </c>
      <c r="E21" s="2" t="n">
        <v>44</v>
      </c>
      <c r="G21" s="2" t="str">
        <f aca="false">CONCATENATE(A21,"  : Result:=RGB(",C21,",",D21,",",E21,"); //",B21)</f>
        <v>20  : Result:=RGB(118,230,44); //Статус: Выполнено</v>
      </c>
    </row>
    <row r="22" customFormat="false" ht="15" hidden="false" customHeight="false" outlineLevel="0" collapsed="false">
      <c r="A22" s="3" t="n">
        <v>21</v>
      </c>
      <c r="B22" s="19" t="s">
        <v>13</v>
      </c>
      <c r="C22" s="3" t="n">
        <v>0</v>
      </c>
      <c r="D22" s="3" t="n">
        <v>255</v>
      </c>
      <c r="E22" s="3" t="n">
        <v>43</v>
      </c>
      <c r="G22" s="2" t="str">
        <f aca="false">CONCATENATE(A22,"  : Result:=RGB(",C22,",",D22,",",E22,"); //",B22)</f>
        <v>21  : Result:=RGB(0,255,43); //Статус: В работе</v>
      </c>
    </row>
    <row r="23" customFormat="false" ht="15" hidden="false" customHeight="false" outlineLevel="0" collapsed="false">
      <c r="A23" s="3" t="n">
        <v>22</v>
      </c>
      <c r="B23" s="14" t="s">
        <v>14</v>
      </c>
      <c r="C23" s="2" t="n">
        <v>254</v>
      </c>
      <c r="D23" s="2" t="n">
        <v>172</v>
      </c>
      <c r="E23" s="2" t="n">
        <v>49</v>
      </c>
      <c r="G23" s="2" t="str">
        <f aca="false">CONCATENATE(A23,"  : Result:=RGB(",C23,",",D23,",",E23,"); //",B23)</f>
        <v>22  : Result:=RGB(254,172,49); //Статус: Приостановлено</v>
      </c>
    </row>
    <row r="24" customFormat="false" ht="15" hidden="false" customHeight="false" outlineLevel="0" collapsed="false">
      <c r="A24" s="3" t="n">
        <v>23</v>
      </c>
      <c r="B24" s="7" t="s">
        <v>15</v>
      </c>
      <c r="C24" s="3" t="n">
        <v>127</v>
      </c>
      <c r="D24" s="3" t="n">
        <v>191</v>
      </c>
      <c r="E24" s="3" t="n">
        <v>255</v>
      </c>
      <c r="G24" s="2" t="str">
        <f aca="false">CONCATENATE(A24,"  : Result:=RGB(",C24,",",D24,",",E24,"); //",B24)</f>
        <v>23  : Result:=RGB(127,191,255); //Статус: Новая задача</v>
      </c>
    </row>
    <row r="25" customFormat="false" ht="15" hidden="false" customHeight="false" outlineLevel="0" collapsed="false">
      <c r="A25" s="3" t="n">
        <v>24</v>
      </c>
      <c r="B25" s="8" t="s">
        <v>5</v>
      </c>
      <c r="C25" s="3" t="n">
        <v>0</v>
      </c>
      <c r="D25" s="3" t="n">
        <v>0</v>
      </c>
      <c r="E25" s="3" t="n">
        <v>0</v>
      </c>
      <c r="G25" s="2" t="str">
        <f aca="false">CONCATENATE(A25,"  : Result:=RGB(",C25,",",D25,",",E25,"); //",B25)</f>
        <v>24  : Result:=RGB(0,0,0); //Резерв</v>
      </c>
    </row>
    <row r="26" customFormat="false" ht="15" hidden="false" customHeight="false" outlineLevel="0" collapsed="false">
      <c r="A26" s="3" t="n">
        <v>25</v>
      </c>
      <c r="B26" s="20" t="s">
        <v>5</v>
      </c>
      <c r="C26" s="2" t="n">
        <v>138</v>
      </c>
      <c r="D26" s="2" t="n">
        <v>125</v>
      </c>
      <c r="E26" s="2" t="n">
        <v>179</v>
      </c>
      <c r="G26" s="2" t="str">
        <f aca="false">CONCATENATE(A26,"  : Result:=RGB(",C26,",",D26,",",E26,"); //",B26)</f>
        <v>25  : Result:=RGB(138,125,179); //Резерв</v>
      </c>
    </row>
    <row r="27" customFormat="false" ht="15" hidden="false" customHeight="false" outlineLevel="0" collapsed="false">
      <c r="A27" s="3" t="n">
        <v>26</v>
      </c>
      <c r="B27" s="8" t="s">
        <v>5</v>
      </c>
      <c r="C27" s="3" t="n">
        <v>0</v>
      </c>
      <c r="D27" s="3" t="n">
        <v>0</v>
      </c>
      <c r="E27" s="3" t="n">
        <v>0</v>
      </c>
      <c r="G27" s="2" t="str">
        <f aca="false">CONCATENATE(A27,"  : Result:=RGB(",C27,",",D27,",",E27,"); //",B27)</f>
        <v>26  : Result:=RGB(0,0,0); //Резерв</v>
      </c>
    </row>
    <row r="28" customFormat="false" ht="15" hidden="false" customHeight="false" outlineLevel="0" collapsed="false">
      <c r="A28" s="3" t="n">
        <v>27</v>
      </c>
      <c r="B28" s="8" t="s">
        <v>5</v>
      </c>
      <c r="C28" s="3" t="n">
        <v>0</v>
      </c>
      <c r="D28" s="3" t="n">
        <v>0</v>
      </c>
      <c r="E28" s="3" t="n">
        <v>0</v>
      </c>
      <c r="G28" s="2" t="str">
        <f aca="false">CONCATENATE(A28,"  : Result:=RGB(",C28,",",D28,",",E28,"); //",B28)</f>
        <v>27  : Result:=RGB(0,0,0); //Резерв</v>
      </c>
    </row>
    <row r="29" customFormat="false" ht="15" hidden="false" customHeight="false" outlineLevel="0" collapsed="false">
      <c r="A29" s="3" t="n">
        <v>28</v>
      </c>
      <c r="B29" s="8" t="s">
        <v>5</v>
      </c>
      <c r="C29" s="3" t="n">
        <v>0</v>
      </c>
      <c r="D29" s="3" t="n">
        <v>0</v>
      </c>
      <c r="E29" s="3" t="n">
        <v>0</v>
      </c>
      <c r="G29" s="2" t="str">
        <f aca="false">CONCATENATE(A29,"  : Result:=RGB(",C29,",",D29,",",E29,"); //",B29)</f>
        <v>28  : Result:=RGB(0,0,0); //Резерв</v>
      </c>
    </row>
    <row r="30" customFormat="false" ht="15" hidden="false" customHeight="false" outlineLevel="0" collapsed="false">
      <c r="A30" s="3" t="n">
        <v>29</v>
      </c>
      <c r="B30" s="8" t="s">
        <v>5</v>
      </c>
      <c r="C30" s="3" t="n">
        <v>0</v>
      </c>
      <c r="D30" s="3" t="n">
        <v>0</v>
      </c>
      <c r="E30" s="3" t="n">
        <v>0</v>
      </c>
      <c r="G30" s="2" t="str">
        <f aca="false">CONCATENATE(A30,"  : Result:=RGB(",C30,",",D30,",",E30,"); //",B30)</f>
        <v>29  : Result:=RGB(0,0,0); //Резерв</v>
      </c>
    </row>
    <row r="31" customFormat="false" ht="15" hidden="false" customHeight="false" outlineLevel="0" collapsed="false">
      <c r="A31" s="3" t="n">
        <v>30</v>
      </c>
      <c r="B31" s="21" t="s">
        <v>6</v>
      </c>
      <c r="C31" s="2" t="n">
        <v>229</v>
      </c>
      <c r="D31" s="2" t="n">
        <v>126</v>
      </c>
      <c r="E31" s="2" t="n">
        <v>115</v>
      </c>
      <c r="G31" s="2" t="str">
        <f aca="false">CONCATENATE(A31,"  : Result:=RGB(",C31,",",D31,",",E31,"); //",B31)</f>
        <v>30  : Result:=RGB(229,126,115); //Фиксированный</v>
      </c>
    </row>
    <row r="32" customFormat="false" ht="15" hidden="false" customHeight="false" outlineLevel="0" collapsed="false">
      <c r="A32" s="3" t="n">
        <v>31</v>
      </c>
      <c r="B32" s="22" t="s">
        <v>6</v>
      </c>
      <c r="C32" s="2" t="n">
        <v>254</v>
      </c>
      <c r="D32" s="2" t="n">
        <v>127</v>
      </c>
      <c r="E32" s="2" t="n">
        <v>178</v>
      </c>
      <c r="G32" s="2" t="str">
        <f aca="false">CONCATENATE(A32,"  : Result:=RGB(",C32,",",D32,",",E32,"); //",B32)</f>
        <v>31  : Result:=RGB(254,127,178); //Фиксированный</v>
      </c>
    </row>
    <row r="33" customFormat="false" ht="15" hidden="false" customHeight="false" outlineLevel="0" collapsed="false">
      <c r="A33" s="3" t="n">
        <v>32</v>
      </c>
      <c r="B33" s="23" t="s">
        <v>6</v>
      </c>
      <c r="C33" s="2" t="n">
        <v>254</v>
      </c>
      <c r="D33" s="2" t="n">
        <v>127</v>
      </c>
      <c r="E33" s="2" t="n">
        <v>242</v>
      </c>
      <c r="G33" s="2" t="str">
        <f aca="false">CONCATENATE(A33,"  : Result:=RGB(",C33,",",D33,",",E33,"); //",B33)</f>
        <v>32  : Result:=RGB(254,127,242); //Фиксированный</v>
      </c>
    </row>
    <row r="34" customFormat="false" ht="15" hidden="false" customHeight="false" outlineLevel="0" collapsed="false">
      <c r="A34" s="3" t="n">
        <v>33</v>
      </c>
      <c r="B34" s="24" t="s">
        <v>6</v>
      </c>
      <c r="C34" s="2" t="n">
        <v>204</v>
      </c>
      <c r="D34" s="2" t="n">
        <v>128</v>
      </c>
      <c r="E34" s="2" t="n">
        <v>254</v>
      </c>
      <c r="G34" s="2" t="str">
        <f aca="false">CONCATENATE(A34,"  : Result:=RGB(",C34,",",D34,",",E34,"); //",B34)</f>
        <v>33  : Result:=RGB(204,128,254); //Фиксированный</v>
      </c>
    </row>
    <row r="35" customFormat="false" ht="15" hidden="false" customHeight="false" outlineLevel="0" collapsed="false">
      <c r="A35" s="3" t="n">
        <v>34</v>
      </c>
      <c r="B35" s="25" t="s">
        <v>6</v>
      </c>
      <c r="C35" s="2" t="n">
        <v>76</v>
      </c>
      <c r="D35" s="2" t="n">
        <v>147</v>
      </c>
      <c r="E35" s="2" t="n">
        <v>254</v>
      </c>
      <c r="G35" s="2" t="str">
        <f aca="false">CONCATENATE(A35,"  : Result:=RGB(",C35,",",D35,",",E35,"); //",B35)</f>
        <v>34  : Result:=RGB(76,147,254); //Фиксированный</v>
      </c>
    </row>
    <row r="36" customFormat="false" ht="15" hidden="false" customHeight="false" outlineLevel="0" collapsed="false">
      <c r="A36" s="3" t="n">
        <v>35</v>
      </c>
      <c r="B36" s="26" t="s">
        <v>6</v>
      </c>
      <c r="C36" s="2" t="n">
        <v>114</v>
      </c>
      <c r="D36" s="2" t="n">
        <v>185</v>
      </c>
      <c r="E36" s="2" t="n">
        <v>227</v>
      </c>
      <c r="G36" s="2" t="str">
        <f aca="false">CONCATENATE(A36,"  : Result:=RGB(",C36,",",D36,",",E36,"); //",B36)</f>
        <v>35  : Result:=RGB(114,185,227); //Фиксированный</v>
      </c>
    </row>
    <row r="37" customFormat="false" ht="15" hidden="false" customHeight="false" outlineLevel="0" collapsed="false">
      <c r="A37" s="3" t="n">
        <v>36</v>
      </c>
      <c r="B37" s="27" t="s">
        <v>6</v>
      </c>
      <c r="C37" s="2" t="n">
        <v>49</v>
      </c>
      <c r="D37" s="2" t="n">
        <v>233</v>
      </c>
      <c r="E37" s="2" t="n">
        <v>254</v>
      </c>
      <c r="G37" s="2" t="str">
        <f aca="false">CONCATENATE(A37,"  : Result:=RGB(",C37,",",D37,",",E37,"); //",B37)</f>
        <v>36  : Result:=RGB(49,233,254); //Фиксированный</v>
      </c>
    </row>
    <row r="38" customFormat="false" ht="15" hidden="false" customHeight="false" outlineLevel="0" collapsed="false">
      <c r="A38" s="3" t="n">
        <v>37</v>
      </c>
      <c r="B38" s="27" t="s">
        <v>6</v>
      </c>
      <c r="C38" s="2" t="n">
        <v>49</v>
      </c>
      <c r="D38" s="2" t="n">
        <v>254</v>
      </c>
      <c r="E38" s="2" t="n">
        <v>172</v>
      </c>
      <c r="G38" s="2" t="str">
        <f aca="false">CONCATENATE(A38,"  : Result:=RGB(",C38,",",D38,",",E38,"); //",B38)</f>
        <v>37  : Result:=RGB(49,254,172); //Фиксированный</v>
      </c>
    </row>
    <row r="39" customFormat="false" ht="15" hidden="false" customHeight="false" outlineLevel="0" collapsed="false">
      <c r="A39" s="3" t="n">
        <v>38</v>
      </c>
      <c r="B39" s="16" t="s">
        <v>6</v>
      </c>
      <c r="C39" s="2" t="n">
        <v>39</v>
      </c>
      <c r="D39" s="2" t="n">
        <v>202</v>
      </c>
      <c r="E39" s="2" t="n">
        <v>55</v>
      </c>
      <c r="G39" s="2" t="str">
        <f aca="false">CONCATENATE(A39,"  : Result:=RGB(",C39,",",D39,",",E39,"); //",B39)</f>
        <v>38  : Result:=RGB(39,202,55); //Фиксированный</v>
      </c>
    </row>
    <row r="40" customFormat="false" ht="15" hidden="false" customHeight="false" outlineLevel="0" collapsed="false">
      <c r="A40" s="3" t="n">
        <v>39</v>
      </c>
      <c r="B40" s="28" t="s">
        <v>6</v>
      </c>
      <c r="C40" s="3" t="n">
        <v>118</v>
      </c>
      <c r="D40" s="3" t="n">
        <v>219</v>
      </c>
      <c r="E40" s="3" t="n">
        <v>163</v>
      </c>
      <c r="G40" s="2" t="str">
        <f aca="false">CONCATENATE(A40,"  : Result:=RGB(",C40,",",D40,",",E40,"); //",B40)</f>
        <v>39  : Result:=RGB(118,219,163); //Фиксированный</v>
      </c>
    </row>
    <row r="41" customFormat="false" ht="15" hidden="false" customHeight="false" outlineLevel="0" collapsed="false">
      <c r="A41" s="3" t="n">
        <v>40</v>
      </c>
      <c r="B41" s="18" t="s">
        <v>6</v>
      </c>
      <c r="C41" s="2" t="n">
        <v>118</v>
      </c>
      <c r="D41" s="2" t="n">
        <v>230</v>
      </c>
      <c r="E41" s="2" t="n">
        <v>44</v>
      </c>
      <c r="G41" s="2" t="str">
        <f aca="false">CONCATENATE(A41,"  : Result:=RGB(",C41,",",D41,",",E41,"); //",B41)</f>
        <v>40  : Result:=RGB(118,230,44); //Фиксированный</v>
      </c>
    </row>
    <row r="42" customFormat="false" ht="15" hidden="false" customHeight="false" outlineLevel="0" collapsed="false">
      <c r="A42" s="3" t="n">
        <v>41</v>
      </c>
      <c r="B42" s="29" t="s">
        <v>6</v>
      </c>
      <c r="C42" s="2" t="n">
        <v>255</v>
      </c>
      <c r="D42" s="2" t="n">
        <v>235</v>
      </c>
      <c r="E42" s="2" t="n">
        <v>59</v>
      </c>
      <c r="G42" s="2" t="str">
        <f aca="false">CONCATENATE(A42,"  : Result:=RGB(",C42,",",D42,",",E42,"); //",B42)</f>
        <v>41  : Result:=RGB(255,235,59); //Фиксированный</v>
      </c>
    </row>
    <row r="43" customFormat="false" ht="15" hidden="false" customHeight="false" outlineLevel="0" collapsed="false">
      <c r="A43" s="3" t="n">
        <v>42</v>
      </c>
      <c r="B43" s="14" t="s">
        <v>6</v>
      </c>
      <c r="C43" s="2" t="n">
        <v>254</v>
      </c>
      <c r="D43" s="2" t="n">
        <v>172</v>
      </c>
      <c r="E43" s="2" t="n">
        <v>49</v>
      </c>
      <c r="G43" s="2" t="str">
        <f aca="false">CONCATENATE(A43,"  : Result:=RGB(",C43,",",D43,",",E43,"); //",B43)</f>
        <v>42  : Result:=RGB(254,172,49); //Фиксированный</v>
      </c>
    </row>
    <row r="44" customFormat="false" ht="15" hidden="false" customHeight="false" outlineLevel="0" collapsed="false">
      <c r="A44" s="3" t="n">
        <v>43</v>
      </c>
      <c r="B44" s="15" t="s">
        <v>6</v>
      </c>
      <c r="C44" s="2" t="n">
        <v>255</v>
      </c>
      <c r="D44" s="2" t="n">
        <v>112</v>
      </c>
      <c r="E44" s="2" t="n">
        <v>67</v>
      </c>
      <c r="G44" s="2" t="str">
        <f aca="false">CONCATENATE(A44,"  : Result:=RGB(",C44,",",D44,",",E44,"); //",B44)</f>
        <v>43  : Result:=RGB(255,112,67); //Фиксированный</v>
      </c>
    </row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0" activeCellId="0" sqref="B20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31.71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254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Result:=RGB(254,255,255); //Фиксированный</v>
      </c>
    </row>
    <row r="16" customFormat="false" ht="15" hidden="false" customHeight="false" outlineLevel="0" collapsed="false">
      <c r="A16" s="3" t="n">
        <v>15</v>
      </c>
      <c r="B16" s="13" t="s">
        <v>7</v>
      </c>
      <c r="C16" s="2" t="n">
        <v>229</v>
      </c>
      <c r="D16" s="2" t="n">
        <v>63</v>
      </c>
      <c r="E16" s="2" t="n">
        <v>44</v>
      </c>
      <c r="G16" s="2" t="str">
        <f aca="false">CONCATENATE(A16,"  : Result:=RGB(",C16,",",D16,",",E16,"); //",B16)</f>
        <v>15  : Result:=RGB(229,63,44); //Приоритет: Важно+Срочно</v>
      </c>
    </row>
    <row r="17" customFormat="false" ht="15" hidden="false" customHeight="false" outlineLevel="0" collapsed="false">
      <c r="A17" s="3" t="n">
        <v>16</v>
      </c>
      <c r="B17" s="14" t="s">
        <v>8</v>
      </c>
      <c r="C17" s="2" t="n">
        <v>254</v>
      </c>
      <c r="D17" s="2" t="n">
        <v>172</v>
      </c>
      <c r="E17" s="2" t="n">
        <v>49</v>
      </c>
      <c r="G17" s="2" t="str">
        <f aca="false">CONCATENATE(A17,"  : Result:=RGB(",C17,",",D17,",",E17,"); //",B17)</f>
        <v>16  : Result:=RGB(254,172,49); //Приоритет: Важно</v>
      </c>
    </row>
    <row r="18" customFormat="false" ht="15" hidden="false" customHeight="false" outlineLevel="0" collapsed="false">
      <c r="A18" s="3" t="n">
        <v>17</v>
      </c>
      <c r="B18" s="15" t="s">
        <v>9</v>
      </c>
      <c r="C18" s="2" t="n">
        <v>255</v>
      </c>
      <c r="D18" s="2" t="n">
        <v>112</v>
      </c>
      <c r="E18" s="2" t="n">
        <v>67</v>
      </c>
      <c r="G18" s="2" t="str">
        <f aca="false">CONCATENATE(A18,"  : Result:=RGB(",C18,",",D18,",",E18,"); //",B18)</f>
        <v>17  : Result:=RGB(255,112,67); //Приоритет: Срочно</v>
      </c>
    </row>
    <row r="19" customFormat="false" ht="15" hidden="false" customHeight="false" outlineLevel="0" collapsed="false">
      <c r="A19" s="3" t="n">
        <v>18</v>
      </c>
      <c r="B19" s="16" t="s">
        <v>10</v>
      </c>
      <c r="C19" s="2" t="n">
        <v>39</v>
      </c>
      <c r="D19" s="2" t="n">
        <v>202</v>
      </c>
      <c r="E19" s="2" t="n">
        <v>55</v>
      </c>
      <c r="G19" s="2" t="str">
        <f aca="false">CONCATENATE(A19,"  : Result:=RGB(",C19,",",D19,",",E19,"); //",B19)</f>
        <v>18  : Result:=RGB(39,202,55); //Приоритет: Нет, Нет</v>
      </c>
    </row>
    <row r="20" customFormat="false" ht="15" hidden="false" customHeight="false" outlineLevel="0" collapsed="false">
      <c r="A20" s="3" t="n">
        <v>19</v>
      </c>
      <c r="B20" s="16" t="s">
        <v>11</v>
      </c>
      <c r="C20" s="2" t="n">
        <v>39</v>
      </c>
      <c r="D20" s="2" t="n">
        <v>202</v>
      </c>
      <c r="E20" s="2" t="n">
        <v>55</v>
      </c>
      <c r="G20" s="2" t="str">
        <f aca="false">CONCATENATE(A20,"  : Result:=RGB(",C20,",",D20,",",E20,"); //",B20)</f>
        <v>19  : Result:=RGB(39,202,55); //Статус: Завершено</v>
      </c>
    </row>
    <row r="21" customFormat="false" ht="15" hidden="false" customHeight="false" outlineLevel="0" collapsed="false">
      <c r="A21" s="3" t="n">
        <v>20</v>
      </c>
      <c r="B21" s="18" t="s">
        <v>12</v>
      </c>
      <c r="C21" s="2" t="n">
        <v>118</v>
      </c>
      <c r="D21" s="2" t="n">
        <v>230</v>
      </c>
      <c r="E21" s="2" t="n">
        <v>44</v>
      </c>
      <c r="G21" s="2" t="str">
        <f aca="false">CONCATENATE(A21,"  : Result:=RGB(",C21,",",D21,",",E21,"); //",B21)</f>
        <v>20  : Result:=RGB(118,230,44); //Статус: Выполнено</v>
      </c>
    </row>
    <row r="22" customFormat="false" ht="15" hidden="false" customHeight="false" outlineLevel="0" collapsed="false">
      <c r="A22" s="3" t="n">
        <v>21</v>
      </c>
      <c r="B22" s="19" t="s">
        <v>13</v>
      </c>
      <c r="C22" s="3" t="n">
        <v>0</v>
      </c>
      <c r="D22" s="3" t="n">
        <v>255</v>
      </c>
      <c r="E22" s="3" t="n">
        <v>43</v>
      </c>
      <c r="G22" s="2" t="str">
        <f aca="false">CONCATENATE(A22,"  : Result:=RGB(",C22,",",D22,",",E22,"); //",B22)</f>
        <v>21  : Result:=RGB(0,255,43); //Статус: В работе</v>
      </c>
    </row>
    <row r="23" customFormat="false" ht="15" hidden="false" customHeight="false" outlineLevel="0" collapsed="false">
      <c r="A23" s="3" t="n">
        <v>22</v>
      </c>
      <c r="B23" s="14" t="s">
        <v>14</v>
      </c>
      <c r="C23" s="2" t="n">
        <v>254</v>
      </c>
      <c r="D23" s="2" t="n">
        <v>172</v>
      </c>
      <c r="E23" s="2" t="n">
        <v>49</v>
      </c>
      <c r="G23" s="2" t="str">
        <f aca="false">CONCATENATE(A23,"  : Result:=RGB(",C23,",",D23,",",E23,"); //",B23)</f>
        <v>22  : Result:=RGB(254,172,49); //Статус: Приостановлено</v>
      </c>
    </row>
    <row r="24" customFormat="false" ht="15" hidden="false" customHeight="false" outlineLevel="0" collapsed="false">
      <c r="A24" s="3" t="n">
        <v>23</v>
      </c>
      <c r="B24" s="7" t="s">
        <v>15</v>
      </c>
      <c r="C24" s="3" t="n">
        <v>127</v>
      </c>
      <c r="D24" s="3" t="n">
        <v>191</v>
      </c>
      <c r="E24" s="3" t="n">
        <v>255</v>
      </c>
      <c r="G24" s="2" t="str">
        <f aca="false">CONCATENATE(A24,"  : Result:=RGB(",C24,",",D24,",",E24,"); //",B24)</f>
        <v>23  : Result:=RGB(127,191,255); //Статус: Новая задача</v>
      </c>
    </row>
    <row r="25" customFormat="false" ht="15" hidden="false" customHeight="false" outlineLevel="0" collapsed="false">
      <c r="A25" s="3" t="n">
        <v>24</v>
      </c>
      <c r="B25" s="8" t="s">
        <v>5</v>
      </c>
      <c r="C25" s="3" t="n">
        <v>0</v>
      </c>
      <c r="D25" s="3" t="n">
        <v>0</v>
      </c>
      <c r="E25" s="3" t="n">
        <v>0</v>
      </c>
      <c r="G25" s="2" t="str">
        <f aca="false">CONCATENATE(A25,"  : Result:=RGB(",C25,",",D25,",",E25,"); //",B25)</f>
        <v>24  : Result:=RGB(0,0,0); //Резерв</v>
      </c>
    </row>
    <row r="26" customFormat="false" ht="15" hidden="false" customHeight="false" outlineLevel="0" collapsed="false">
      <c r="A26" s="3" t="n">
        <v>25</v>
      </c>
      <c r="B26" s="20" t="s">
        <v>5</v>
      </c>
      <c r="C26" s="2" t="n">
        <v>138</v>
      </c>
      <c r="D26" s="2" t="n">
        <v>125</v>
      </c>
      <c r="E26" s="2" t="n">
        <v>179</v>
      </c>
      <c r="G26" s="2" t="str">
        <f aca="false">CONCATENATE(A26,"  : Result:=RGB(",C26,",",D26,",",E26,"); //",B26)</f>
        <v>25  : Result:=RGB(138,125,179); //Резерв</v>
      </c>
    </row>
    <row r="27" customFormat="false" ht="15" hidden="false" customHeight="false" outlineLevel="0" collapsed="false">
      <c r="A27" s="3" t="n">
        <v>26</v>
      </c>
      <c r="B27" s="8" t="s">
        <v>5</v>
      </c>
      <c r="C27" s="3" t="n">
        <v>0</v>
      </c>
      <c r="D27" s="3" t="n">
        <v>0</v>
      </c>
      <c r="E27" s="3" t="n">
        <v>0</v>
      </c>
      <c r="G27" s="2" t="str">
        <f aca="false">CONCATENATE(A27,"  : Result:=RGB(",C27,",",D27,",",E27,"); //",B27)</f>
        <v>26  : Result:=RGB(0,0,0); //Резерв</v>
      </c>
    </row>
    <row r="28" customFormat="false" ht="15" hidden="false" customHeight="false" outlineLevel="0" collapsed="false">
      <c r="A28" s="3" t="n">
        <v>27</v>
      </c>
      <c r="B28" s="8" t="s">
        <v>5</v>
      </c>
      <c r="C28" s="3" t="n">
        <v>0</v>
      </c>
      <c r="D28" s="3" t="n">
        <v>0</v>
      </c>
      <c r="E28" s="3" t="n">
        <v>0</v>
      </c>
      <c r="G28" s="2" t="str">
        <f aca="false">CONCATENATE(A28,"  : Result:=RGB(",C28,",",D28,",",E28,"); //",B28)</f>
        <v>27  : Result:=RGB(0,0,0); //Резерв</v>
      </c>
    </row>
    <row r="29" customFormat="false" ht="15" hidden="false" customHeight="false" outlineLevel="0" collapsed="false">
      <c r="A29" s="3" t="n">
        <v>28</v>
      </c>
      <c r="B29" s="8" t="s">
        <v>5</v>
      </c>
      <c r="C29" s="3" t="n">
        <v>0</v>
      </c>
      <c r="D29" s="3" t="n">
        <v>0</v>
      </c>
      <c r="E29" s="3" t="n">
        <v>0</v>
      </c>
      <c r="G29" s="2" t="str">
        <f aca="false">CONCATENATE(A29,"  : Result:=RGB(",C29,",",D29,",",E29,"); //",B29)</f>
        <v>28  : Result:=RGB(0,0,0); //Резерв</v>
      </c>
    </row>
    <row r="30" customFormat="false" ht="15" hidden="false" customHeight="false" outlineLevel="0" collapsed="false">
      <c r="A30" s="3" t="n">
        <v>29</v>
      </c>
      <c r="B30" s="8" t="s">
        <v>5</v>
      </c>
      <c r="C30" s="3" t="n">
        <v>0</v>
      </c>
      <c r="D30" s="3" t="n">
        <v>0</v>
      </c>
      <c r="E30" s="3" t="n">
        <v>0</v>
      </c>
      <c r="G30" s="2" t="str">
        <f aca="false">CONCATENATE(A30,"  : Result:=RGB(",C30,",",D30,",",E30,"); //",B30)</f>
        <v>29  : Result:=RGB(0,0,0); //Резерв</v>
      </c>
    </row>
    <row r="31" customFormat="false" ht="15" hidden="false" customHeight="false" outlineLevel="0" collapsed="false">
      <c r="A31" s="3" t="n">
        <v>30</v>
      </c>
      <c r="B31" s="21" t="s">
        <v>6</v>
      </c>
      <c r="C31" s="2" t="n">
        <v>229</v>
      </c>
      <c r="D31" s="2" t="n">
        <v>126</v>
      </c>
      <c r="E31" s="2" t="n">
        <v>115</v>
      </c>
      <c r="G31" s="2" t="str">
        <f aca="false">CONCATENATE(A31,"  : Result:=RGB(",C31,",",D31,",",E31,"); //",B31)</f>
        <v>30  : Result:=RGB(229,126,115); //Фиксированный</v>
      </c>
    </row>
    <row r="32" customFormat="false" ht="15" hidden="false" customHeight="false" outlineLevel="0" collapsed="false">
      <c r="A32" s="3" t="n">
        <v>31</v>
      </c>
      <c r="B32" s="22" t="s">
        <v>6</v>
      </c>
      <c r="C32" s="2" t="n">
        <v>254</v>
      </c>
      <c r="D32" s="2" t="n">
        <v>127</v>
      </c>
      <c r="E32" s="2" t="n">
        <v>178</v>
      </c>
      <c r="G32" s="2" t="str">
        <f aca="false">CONCATENATE(A32,"  : Result:=RGB(",C32,",",D32,",",E32,"); //",B32)</f>
        <v>31  : Result:=RGB(254,127,178); //Фиксированный</v>
      </c>
    </row>
    <row r="33" customFormat="false" ht="15" hidden="false" customHeight="false" outlineLevel="0" collapsed="false">
      <c r="A33" s="3" t="n">
        <v>32</v>
      </c>
      <c r="B33" s="23" t="s">
        <v>6</v>
      </c>
      <c r="C33" s="2" t="n">
        <v>254</v>
      </c>
      <c r="D33" s="2" t="n">
        <v>127</v>
      </c>
      <c r="E33" s="2" t="n">
        <v>242</v>
      </c>
      <c r="G33" s="2" t="str">
        <f aca="false">CONCATENATE(A33,"  : Result:=RGB(",C33,",",D33,",",E33,"); //",B33)</f>
        <v>32  : Result:=RGB(254,127,242); //Фиксированный</v>
      </c>
    </row>
    <row r="34" customFormat="false" ht="15" hidden="false" customHeight="false" outlineLevel="0" collapsed="false">
      <c r="A34" s="3" t="n">
        <v>33</v>
      </c>
      <c r="B34" s="24" t="s">
        <v>6</v>
      </c>
      <c r="C34" s="2" t="n">
        <v>204</v>
      </c>
      <c r="D34" s="2" t="n">
        <v>128</v>
      </c>
      <c r="E34" s="2" t="n">
        <v>254</v>
      </c>
      <c r="G34" s="2" t="str">
        <f aca="false">CONCATENATE(A34,"  : Result:=RGB(",C34,",",D34,",",E34,"); //",B34)</f>
        <v>33  : Result:=RGB(204,128,254); //Фиксированный</v>
      </c>
    </row>
    <row r="35" customFormat="false" ht="15" hidden="false" customHeight="false" outlineLevel="0" collapsed="false">
      <c r="A35" s="3" t="n">
        <v>34</v>
      </c>
      <c r="B35" s="25" t="s">
        <v>6</v>
      </c>
      <c r="C35" s="2" t="n">
        <v>76</v>
      </c>
      <c r="D35" s="2" t="n">
        <v>147</v>
      </c>
      <c r="E35" s="2" t="n">
        <v>254</v>
      </c>
      <c r="G35" s="2" t="str">
        <f aca="false">CONCATENATE(A35,"  : Result:=RGB(",C35,",",D35,",",E35,"); //",B35)</f>
        <v>34  : Result:=RGB(76,147,254); //Фиксированный</v>
      </c>
    </row>
    <row r="36" customFormat="false" ht="15" hidden="false" customHeight="false" outlineLevel="0" collapsed="false">
      <c r="A36" s="3" t="n">
        <v>35</v>
      </c>
      <c r="B36" s="26" t="s">
        <v>6</v>
      </c>
      <c r="C36" s="2" t="n">
        <v>114</v>
      </c>
      <c r="D36" s="2" t="n">
        <v>185</v>
      </c>
      <c r="E36" s="2" t="n">
        <v>227</v>
      </c>
      <c r="G36" s="2" t="str">
        <f aca="false">CONCATENATE(A36,"  : Result:=RGB(",C36,",",D36,",",E36,"); //",B36)</f>
        <v>35  : Result:=RGB(114,185,227); //Фиксированный</v>
      </c>
    </row>
    <row r="37" customFormat="false" ht="15" hidden="false" customHeight="false" outlineLevel="0" collapsed="false">
      <c r="A37" s="3" t="n">
        <v>36</v>
      </c>
      <c r="B37" s="27" t="s">
        <v>6</v>
      </c>
      <c r="C37" s="2" t="n">
        <v>49</v>
      </c>
      <c r="D37" s="2" t="n">
        <v>233</v>
      </c>
      <c r="E37" s="2" t="n">
        <v>254</v>
      </c>
      <c r="G37" s="2" t="str">
        <f aca="false">CONCATENATE(A37,"  : Result:=RGB(",C37,",",D37,",",E37,"); //",B37)</f>
        <v>36  : Result:=RGB(49,233,254); //Фиксированный</v>
      </c>
    </row>
    <row r="38" customFormat="false" ht="15" hidden="false" customHeight="false" outlineLevel="0" collapsed="false">
      <c r="A38" s="3" t="n">
        <v>37</v>
      </c>
      <c r="B38" s="27" t="s">
        <v>6</v>
      </c>
      <c r="C38" s="2" t="n">
        <v>49</v>
      </c>
      <c r="D38" s="2" t="n">
        <v>254</v>
      </c>
      <c r="E38" s="2" t="n">
        <v>172</v>
      </c>
      <c r="G38" s="2" t="str">
        <f aca="false">CONCATENATE(A38,"  : Result:=RGB(",C38,",",D38,",",E38,"); //",B38)</f>
        <v>37  : Result:=RGB(49,254,172); //Фиксированный</v>
      </c>
    </row>
    <row r="39" customFormat="false" ht="15" hidden="false" customHeight="false" outlineLevel="0" collapsed="false">
      <c r="A39" s="3" t="n">
        <v>38</v>
      </c>
      <c r="B39" s="16" t="s">
        <v>6</v>
      </c>
      <c r="C39" s="2" t="n">
        <v>39</v>
      </c>
      <c r="D39" s="2" t="n">
        <v>202</v>
      </c>
      <c r="E39" s="2" t="n">
        <v>55</v>
      </c>
      <c r="G39" s="2" t="str">
        <f aca="false">CONCATENATE(A39,"  : Result:=RGB(",C39,",",D39,",",E39,"); //",B39)</f>
        <v>38  : Result:=RGB(39,202,55); //Фиксированный</v>
      </c>
    </row>
    <row r="40" customFormat="false" ht="15" hidden="false" customHeight="false" outlineLevel="0" collapsed="false">
      <c r="A40" s="3" t="n">
        <v>39</v>
      </c>
      <c r="B40" s="28" t="s">
        <v>6</v>
      </c>
      <c r="C40" s="3" t="n">
        <v>118</v>
      </c>
      <c r="D40" s="3" t="n">
        <v>219</v>
      </c>
      <c r="E40" s="3" t="n">
        <v>163</v>
      </c>
      <c r="G40" s="2" t="str">
        <f aca="false">CONCATENATE(A40,"  : Result:=RGB(",C40,",",D40,",",E40,"); //",B40)</f>
        <v>39  : Result:=RGB(118,219,163); //Фиксированный</v>
      </c>
    </row>
    <row r="41" customFormat="false" ht="15" hidden="false" customHeight="false" outlineLevel="0" collapsed="false">
      <c r="A41" s="3" t="n">
        <v>40</v>
      </c>
      <c r="B41" s="18" t="s">
        <v>6</v>
      </c>
      <c r="C41" s="2" t="n">
        <v>118</v>
      </c>
      <c r="D41" s="2" t="n">
        <v>230</v>
      </c>
      <c r="E41" s="2" t="n">
        <v>44</v>
      </c>
      <c r="G41" s="2" t="str">
        <f aca="false">CONCATENATE(A41,"  : Result:=RGB(",C41,",",D41,",",E41,"); //",B41)</f>
        <v>40  : Result:=RGB(118,230,44); //Фиксированный</v>
      </c>
    </row>
    <row r="42" customFormat="false" ht="15" hidden="false" customHeight="false" outlineLevel="0" collapsed="false">
      <c r="A42" s="3" t="n">
        <v>41</v>
      </c>
      <c r="B42" s="29" t="s">
        <v>6</v>
      </c>
      <c r="C42" s="2" t="n">
        <v>255</v>
      </c>
      <c r="D42" s="2" t="n">
        <v>235</v>
      </c>
      <c r="E42" s="2" t="n">
        <v>59</v>
      </c>
      <c r="G42" s="2" t="str">
        <f aca="false">CONCATENATE(A42,"  : Result:=RGB(",C42,",",D42,",",E42,"); //",B42)</f>
        <v>41  : Result:=RGB(255,235,59); //Фиксированный</v>
      </c>
    </row>
    <row r="43" customFormat="false" ht="15" hidden="false" customHeight="false" outlineLevel="0" collapsed="false">
      <c r="A43" s="3" t="n">
        <v>42</v>
      </c>
      <c r="B43" s="14" t="s">
        <v>6</v>
      </c>
      <c r="C43" s="2" t="n">
        <v>254</v>
      </c>
      <c r="D43" s="2" t="n">
        <v>172</v>
      </c>
      <c r="E43" s="2" t="n">
        <v>49</v>
      </c>
      <c r="G43" s="2" t="str">
        <f aca="false">CONCATENATE(A43,"  : Result:=RGB(",C43,",",D43,",",E43,"); //",B43)</f>
        <v>42  : Result:=RGB(254,172,49); //Фиксированный</v>
      </c>
    </row>
    <row r="44" customFormat="false" ht="15" hidden="false" customHeight="false" outlineLevel="0" collapsed="false">
      <c r="A44" s="3" t="n">
        <v>43</v>
      </c>
      <c r="B44" s="15" t="s">
        <v>6</v>
      </c>
      <c r="C44" s="2" t="n">
        <v>255</v>
      </c>
      <c r="D44" s="2" t="n">
        <v>112</v>
      </c>
      <c r="E44" s="2" t="n">
        <v>67</v>
      </c>
      <c r="G44" s="2" t="str">
        <f aca="false">CONCATENATE(A44,"  : Result:=RGB(",C44,",",D44,",",E44,"); //",B44)</f>
        <v>43  : Result:=RGB(255,112,67); //Фиксированный</v>
      </c>
    </row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C41" activeCellId="0" sqref="C41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31.71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254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Result:=RGB(254,255,255); //Фиксированный</v>
      </c>
    </row>
    <row r="16" customFormat="false" ht="15" hidden="false" customHeight="false" outlineLevel="0" collapsed="false">
      <c r="A16" s="3" t="n">
        <v>15</v>
      </c>
      <c r="B16" s="30" t="s">
        <v>7</v>
      </c>
      <c r="C16" s="3" t="n">
        <v>255</v>
      </c>
      <c r="D16" s="3" t="n">
        <v>64</v>
      </c>
      <c r="E16" s="3" t="n">
        <v>60</v>
      </c>
      <c r="G16" s="2" t="str">
        <f aca="false">CONCATENATE(A16,"  : Result:=RGB(",C16,",",D16,",",E16,"); //",B16)</f>
        <v>15  : Result:=RGB(255,64,60); //Приоритет: Важно+Срочно</v>
      </c>
    </row>
    <row r="17" customFormat="false" ht="15" hidden="false" customHeight="false" outlineLevel="0" collapsed="false">
      <c r="A17" s="3" t="n">
        <v>16</v>
      </c>
      <c r="B17" s="31" t="s">
        <v>8</v>
      </c>
      <c r="C17" s="3" t="n">
        <v>255</v>
      </c>
      <c r="D17" s="3" t="n">
        <v>212</v>
      </c>
      <c r="E17" s="3" t="n">
        <v>40</v>
      </c>
      <c r="G17" s="2" t="str">
        <f aca="false">CONCATENATE(A17,"  : Result:=RGB(",C17,",",D17,",",E17,"); //",B17)</f>
        <v>16  : Result:=RGB(255,212,40); //Приоритет: Важно</v>
      </c>
    </row>
    <row r="18" customFormat="false" ht="15" hidden="false" customHeight="false" outlineLevel="0" collapsed="false">
      <c r="A18" s="3" t="n">
        <v>17</v>
      </c>
      <c r="B18" s="32" t="s">
        <v>9</v>
      </c>
      <c r="C18" s="3" t="n">
        <v>243</v>
      </c>
      <c r="D18" s="3" t="n">
        <v>121</v>
      </c>
      <c r="E18" s="3" t="n">
        <v>102</v>
      </c>
      <c r="G18" s="2" t="str">
        <f aca="false">CONCATENATE(A18,"  : Result:=RGB(",C18,",",D18,",",E18,"); //",B18)</f>
        <v>17  : Result:=RGB(243,121,102); //Приоритет: Срочно</v>
      </c>
    </row>
    <row r="19" customFormat="false" ht="15" hidden="false" customHeight="false" outlineLevel="0" collapsed="false">
      <c r="A19" s="3" t="n">
        <v>18</v>
      </c>
      <c r="B19" s="33" t="s">
        <v>10</v>
      </c>
      <c r="C19" s="3" t="n">
        <v>179</v>
      </c>
      <c r="D19" s="3" t="n">
        <v>254</v>
      </c>
      <c r="E19" s="3" t="n">
        <v>99</v>
      </c>
      <c r="G19" s="2" t="str">
        <f aca="false">CONCATENATE(A19,"  : Result:=RGB(",C19,",",D19,",",E19,"); //",B19)</f>
        <v>18  : Result:=RGB(179,254,99); //Приоритет: Нет, Нет</v>
      </c>
    </row>
    <row r="20" customFormat="false" ht="15" hidden="false" customHeight="false" outlineLevel="0" collapsed="false">
      <c r="A20" s="3" t="n">
        <v>19</v>
      </c>
      <c r="B20" s="34" t="s">
        <v>11</v>
      </c>
      <c r="C20" s="3" t="n">
        <v>130</v>
      </c>
      <c r="D20" s="3" t="n">
        <v>255</v>
      </c>
      <c r="E20" s="3" t="n">
        <v>130</v>
      </c>
      <c r="G20" s="2" t="str">
        <f aca="false">CONCATENATE(A20,"  : Result:=RGB(",C20,",",D20,",",E20,"); //",B20)</f>
        <v>19  : Result:=RGB(130,255,130); //Статус: Завершено</v>
      </c>
    </row>
    <row r="21" customFormat="false" ht="15" hidden="false" customHeight="false" outlineLevel="0" collapsed="false">
      <c r="A21" s="3" t="n">
        <v>20</v>
      </c>
      <c r="B21" s="35" t="s">
        <v>12</v>
      </c>
      <c r="C21" s="3" t="n">
        <v>133</v>
      </c>
      <c r="D21" s="3" t="n">
        <v>254</v>
      </c>
      <c r="E21" s="3" t="n">
        <v>3</v>
      </c>
      <c r="G21" s="2" t="str">
        <f aca="false">CONCATENATE(A21,"  : Result:=RGB(",C21,",",D21,",",E21,"); //",B21)</f>
        <v>20  : Result:=RGB(133,254,3); //Статус: Выполнено</v>
      </c>
    </row>
    <row r="22" customFormat="false" ht="15" hidden="false" customHeight="false" outlineLevel="0" collapsed="false">
      <c r="A22" s="3" t="n">
        <v>21</v>
      </c>
      <c r="B22" s="19" t="s">
        <v>13</v>
      </c>
      <c r="C22" s="3" t="n">
        <v>0</v>
      </c>
      <c r="D22" s="3" t="n">
        <v>255</v>
      </c>
      <c r="E22" s="3" t="n">
        <v>43</v>
      </c>
      <c r="G22" s="2" t="str">
        <f aca="false">CONCATENATE(A22,"  : Result:=RGB(",C22,",",D22,",",E22,"); //",B22)</f>
        <v>21  : Result:=RGB(0,255,43); //Статус: В работе</v>
      </c>
    </row>
    <row r="23" customFormat="false" ht="15" hidden="false" customHeight="false" outlineLevel="0" collapsed="false">
      <c r="A23" s="3" t="n">
        <v>22</v>
      </c>
      <c r="B23" s="31" t="s">
        <v>14</v>
      </c>
      <c r="C23" s="3" t="n">
        <v>253</v>
      </c>
      <c r="D23" s="3" t="n">
        <v>192</v>
      </c>
      <c r="E23" s="3" t="n">
        <v>5</v>
      </c>
      <c r="G23" s="2" t="str">
        <f aca="false">CONCATENATE(A23,"  : Result:=RGB(",C23,",",D23,",",E23,"); //",B23)</f>
        <v>22  : Result:=RGB(253,192,5); //Статус: Приостановлено</v>
      </c>
    </row>
    <row r="24" customFormat="false" ht="15" hidden="false" customHeight="false" outlineLevel="0" collapsed="false">
      <c r="A24" s="3" t="n">
        <v>23</v>
      </c>
      <c r="B24" s="7" t="s">
        <v>15</v>
      </c>
      <c r="C24" s="3" t="n">
        <v>140</v>
      </c>
      <c r="D24" s="3" t="n">
        <v>181</v>
      </c>
      <c r="E24" s="3" t="n">
        <v>245</v>
      </c>
      <c r="G24" s="2" t="str">
        <f aca="false">CONCATENATE(A24,"  : Result:=RGB(",C24,",",D24,",",E24,"); //",B24)</f>
        <v>23  : Result:=RGB(140,181,245); //Статус: Новая задача</v>
      </c>
    </row>
    <row r="25" customFormat="false" ht="15" hidden="false" customHeight="false" outlineLevel="0" collapsed="false">
      <c r="A25" s="3" t="n">
        <v>24</v>
      </c>
      <c r="B25" s="8" t="s">
        <v>5</v>
      </c>
      <c r="C25" s="3" t="n">
        <v>0</v>
      </c>
      <c r="D25" s="3" t="n">
        <v>0</v>
      </c>
      <c r="E25" s="3" t="n">
        <v>0</v>
      </c>
      <c r="G25" s="2" t="str">
        <f aca="false">CONCATENATE(A25,"  : Result:=RGB(",C25,",",D25,",",E25,"); //",B25)</f>
        <v>24  : Result:=RGB(0,0,0); //Резерв</v>
      </c>
    </row>
    <row r="26" customFormat="false" ht="15" hidden="false" customHeight="false" outlineLevel="0" collapsed="false">
      <c r="A26" s="3" t="n">
        <v>25</v>
      </c>
      <c r="B26" s="8" t="s">
        <v>5</v>
      </c>
      <c r="C26" s="3" t="n">
        <v>0</v>
      </c>
      <c r="D26" s="3" t="n">
        <v>0</v>
      </c>
      <c r="E26" s="3" t="n">
        <v>0</v>
      </c>
      <c r="G26" s="2" t="str">
        <f aca="false">CONCATENATE(A26,"  : Result:=RGB(",C26,",",D26,",",E26,"); //",B26)</f>
        <v>25  : Result:=RGB(0,0,0); //Резерв</v>
      </c>
    </row>
    <row r="27" customFormat="false" ht="15" hidden="false" customHeight="false" outlineLevel="0" collapsed="false">
      <c r="A27" s="3" t="n">
        <v>26</v>
      </c>
      <c r="B27" s="8" t="s">
        <v>5</v>
      </c>
      <c r="C27" s="3" t="n">
        <v>0</v>
      </c>
      <c r="D27" s="3" t="n">
        <v>0</v>
      </c>
      <c r="E27" s="3" t="n">
        <v>0</v>
      </c>
      <c r="G27" s="2" t="str">
        <f aca="false">CONCATENATE(A27,"  : Result:=RGB(",C27,",",D27,",",E27,"); //",B27)</f>
        <v>26  : Result:=RGB(0,0,0); //Резерв</v>
      </c>
    </row>
    <row r="28" customFormat="false" ht="15" hidden="false" customHeight="false" outlineLevel="0" collapsed="false">
      <c r="A28" s="3" t="n">
        <v>27</v>
      </c>
      <c r="B28" s="8" t="s">
        <v>5</v>
      </c>
      <c r="C28" s="3" t="n">
        <v>0</v>
      </c>
      <c r="D28" s="3" t="n">
        <v>0</v>
      </c>
      <c r="E28" s="3" t="n">
        <v>0</v>
      </c>
      <c r="G28" s="2" t="str">
        <f aca="false">CONCATENATE(A28,"  : Result:=RGB(",C28,",",D28,",",E28,"); //",B28)</f>
        <v>27  : Result:=RGB(0,0,0); //Резерв</v>
      </c>
    </row>
    <row r="29" customFormat="false" ht="15" hidden="false" customHeight="false" outlineLevel="0" collapsed="false">
      <c r="A29" s="3" t="n">
        <v>28</v>
      </c>
      <c r="B29" s="8" t="s">
        <v>5</v>
      </c>
      <c r="C29" s="3" t="n">
        <v>0</v>
      </c>
      <c r="D29" s="3" t="n">
        <v>0</v>
      </c>
      <c r="E29" s="3" t="n">
        <v>0</v>
      </c>
      <c r="G29" s="2" t="str">
        <f aca="false">CONCATENATE(A29,"  : Result:=RGB(",C29,",",D29,",",E29,"); //",B29)</f>
        <v>28  : Result:=RGB(0,0,0); //Резерв</v>
      </c>
    </row>
    <row r="30" customFormat="false" ht="15" hidden="false" customHeight="false" outlineLevel="0" collapsed="false">
      <c r="A30" s="3" t="n">
        <v>29</v>
      </c>
      <c r="B30" s="8" t="s">
        <v>5</v>
      </c>
      <c r="C30" s="3" t="n">
        <v>0</v>
      </c>
      <c r="D30" s="3" t="n">
        <v>0</v>
      </c>
      <c r="E30" s="3" t="n">
        <v>0</v>
      </c>
      <c r="G30" s="2" t="str">
        <f aca="false">CONCATENATE(A30,"  : Result:=RGB(",C30,",",D30,",",E30,"); //",B30)</f>
        <v>29  : Result:=RGB(0,0,0); //Резерв</v>
      </c>
    </row>
    <row r="31" customFormat="false" ht="15" hidden="false" customHeight="false" outlineLevel="0" collapsed="false">
      <c r="A31" s="3" t="n">
        <v>30</v>
      </c>
      <c r="B31" s="12" t="s">
        <v>6</v>
      </c>
      <c r="C31" s="3" t="n">
        <v>251</v>
      </c>
      <c r="D31" s="3" t="n">
        <v>204</v>
      </c>
      <c r="E31" s="3" t="n">
        <v>255</v>
      </c>
      <c r="G31" s="2" t="str">
        <f aca="false">CONCATENATE(A31,"  : Result:=RGB(",C31,",",D31,",",E31,"); //",B31)</f>
        <v>30  : Result:=RGB(251,204,255); //Фиксированный</v>
      </c>
    </row>
    <row r="32" customFormat="false" ht="15" hidden="false" customHeight="false" outlineLevel="0" collapsed="false">
      <c r="A32" s="3" t="n">
        <v>31</v>
      </c>
      <c r="B32" s="36" t="s">
        <v>6</v>
      </c>
      <c r="C32" s="3" t="n">
        <v>255</v>
      </c>
      <c r="D32" s="3" t="n">
        <v>127</v>
      </c>
      <c r="E32" s="3" t="n">
        <v>132</v>
      </c>
      <c r="G32" s="2" t="str">
        <f aca="false">CONCATENATE(A32,"  : Result:=RGB(",C32,",",D32,",",E32,"); //",B32)</f>
        <v>31  : Result:=RGB(255,127,132); //Фиксированный</v>
      </c>
    </row>
    <row r="33" customFormat="false" ht="15" hidden="false" customHeight="false" outlineLevel="0" collapsed="false">
      <c r="A33" s="3" t="n">
        <v>32</v>
      </c>
      <c r="B33" s="12" t="s">
        <v>6</v>
      </c>
      <c r="C33" s="3" t="n">
        <v>180</v>
      </c>
      <c r="D33" s="3" t="n">
        <v>222</v>
      </c>
      <c r="E33" s="3" t="n">
        <v>225</v>
      </c>
      <c r="G33" s="2" t="str">
        <f aca="false">CONCATENATE(A33,"  : Result:=RGB(",C33,",",D33,",",E33,"); //",B33)</f>
        <v>32  : Result:=RGB(180,222,225); //Фиксированный</v>
      </c>
    </row>
    <row r="34" customFormat="false" ht="15" hidden="false" customHeight="false" outlineLevel="0" collapsed="false">
      <c r="A34" s="3" t="n">
        <v>33</v>
      </c>
      <c r="B34" s="12" t="s">
        <v>6</v>
      </c>
      <c r="C34" s="3" t="n">
        <v>240</v>
      </c>
      <c r="D34" s="3" t="n">
        <v>217</v>
      </c>
      <c r="E34" s="3" t="n">
        <v>208</v>
      </c>
      <c r="G34" s="2" t="str">
        <f aca="false">CONCATENATE(A34,"  : Result:=RGB(",C34,",",D34,",",E34,"); //",B34)</f>
        <v>33  : Result:=RGB(240,217,208); //Фиксированный</v>
      </c>
    </row>
    <row r="35" customFormat="false" ht="15" hidden="false" customHeight="false" outlineLevel="0" collapsed="false">
      <c r="A35" s="3" t="n">
        <v>34</v>
      </c>
      <c r="B35" s="37" t="s">
        <v>6</v>
      </c>
      <c r="C35" s="3" t="n">
        <v>194</v>
      </c>
      <c r="D35" s="3" t="n">
        <v>179</v>
      </c>
      <c r="E35" s="3" t="n">
        <v>255</v>
      </c>
      <c r="G35" s="2" t="str">
        <f aca="false">CONCATENATE(A35,"  : Result:=RGB(",C35,",",D35,",",E35,"); //",B35)</f>
        <v>34  : Result:=RGB(194,179,255); //Фиксированный</v>
      </c>
    </row>
    <row r="36" customFormat="false" ht="15" hidden="false" customHeight="false" outlineLevel="0" collapsed="false">
      <c r="A36" s="3" t="n">
        <v>35</v>
      </c>
      <c r="B36" s="32" t="s">
        <v>6</v>
      </c>
      <c r="C36" s="3" t="n">
        <v>243</v>
      </c>
      <c r="D36" s="3" t="n">
        <v>121</v>
      </c>
      <c r="E36" s="3" t="n">
        <v>102</v>
      </c>
      <c r="G36" s="2" t="str">
        <f aca="false">CONCATENATE(A36,"  : Result:=RGB(",C36,",",D36,",",E36,"); //",B36)</f>
        <v>35  : Result:=RGB(243,121,102); //Фиксированный</v>
      </c>
    </row>
    <row r="37" customFormat="false" ht="15" hidden="false" customHeight="false" outlineLevel="0" collapsed="false">
      <c r="A37" s="3" t="n">
        <v>36</v>
      </c>
      <c r="B37" s="38" t="s">
        <v>6</v>
      </c>
      <c r="C37" s="3" t="n">
        <v>91</v>
      </c>
      <c r="D37" s="3" t="n">
        <v>181</v>
      </c>
      <c r="E37" s="3" t="n">
        <v>101</v>
      </c>
      <c r="G37" s="2" t="str">
        <f aca="false">CONCATENATE(A37,"  : Result:=RGB(",C37,",",D37,",",E37,"); //",B37)</f>
        <v>36  : Result:=RGB(91,181,101); //Фиксированный</v>
      </c>
    </row>
    <row r="38" customFormat="false" ht="15" hidden="false" customHeight="false" outlineLevel="0" collapsed="false">
      <c r="A38" s="3" t="n">
        <v>37</v>
      </c>
      <c r="B38" s="39" t="s">
        <v>6</v>
      </c>
      <c r="C38" s="3" t="n">
        <v>133</v>
      </c>
      <c r="D38" s="3" t="n">
        <v>206</v>
      </c>
      <c r="E38" s="3" t="n">
        <v>222</v>
      </c>
      <c r="G38" s="2" t="str">
        <f aca="false">CONCATENATE(A38,"  : Result:=RGB(",C38,",",D38,",",E38,"); //",B38)</f>
        <v>37  : Result:=RGB(133,206,222); //Фиксированный</v>
      </c>
    </row>
    <row r="39" customFormat="false" ht="15" hidden="false" customHeight="false" outlineLevel="0" collapsed="false">
      <c r="A39" s="3" t="n">
        <v>38</v>
      </c>
      <c r="B39" s="31" t="s">
        <v>6</v>
      </c>
      <c r="C39" s="3" t="n">
        <v>254</v>
      </c>
      <c r="D39" s="3" t="n">
        <v>202</v>
      </c>
      <c r="E39" s="3" t="n">
        <v>9</v>
      </c>
      <c r="G39" s="2" t="str">
        <f aca="false">CONCATENATE(A39,"  : Result:=RGB(",C39,",",D39,",",E39,"); //",B39)</f>
        <v>38  : Result:=RGB(254,202,9); //Фиксированный</v>
      </c>
    </row>
    <row r="40" customFormat="false" ht="15" hidden="false" customHeight="false" outlineLevel="0" collapsed="false">
      <c r="A40" s="3" t="n">
        <v>39</v>
      </c>
      <c r="B40" s="40" t="s">
        <v>6</v>
      </c>
      <c r="C40" s="3" t="n">
        <v>209</v>
      </c>
      <c r="D40" s="3" t="n">
        <v>164</v>
      </c>
      <c r="E40" s="3" t="n">
        <v>249</v>
      </c>
      <c r="G40" s="2" t="str">
        <f aca="false">CONCATENATE(A40,"  : Result:=RGB(",C40,",",D40,",",E40,"); //",B40)</f>
        <v>39  : Result:=RGB(209,164,249); //Фиксированный</v>
      </c>
    </row>
    <row r="41" customFormat="false" ht="15" hidden="false" customHeight="false" outlineLevel="0" collapsed="false">
      <c r="A41" s="3" t="n">
        <v>40</v>
      </c>
      <c r="B41" s="41" t="s">
        <v>6</v>
      </c>
      <c r="C41" s="3" t="n">
        <v>254</v>
      </c>
      <c r="D41" s="3" t="n">
        <v>161</v>
      </c>
      <c r="E41" s="3" t="n">
        <v>135</v>
      </c>
      <c r="G41" s="2" t="str">
        <f aca="false">CONCATENATE(A41,"  : Result:=RGB(",C41,",",D41,",",E41,"); //",B41)</f>
        <v>40  : Result:=RGB(254,161,135); //Фиксированный</v>
      </c>
    </row>
    <row r="42" customFormat="false" ht="15" hidden="false" customHeight="false" outlineLevel="0" collapsed="false">
      <c r="A42" s="3" t="n">
        <v>41</v>
      </c>
      <c r="B42" s="34" t="s">
        <v>6</v>
      </c>
      <c r="C42" s="3" t="n">
        <v>130</v>
      </c>
      <c r="D42" s="3" t="n">
        <v>255</v>
      </c>
      <c r="E42" s="3" t="n">
        <v>130</v>
      </c>
      <c r="G42" s="2" t="str">
        <f aca="false">CONCATENATE(A42,"  : Result:=RGB(",C42,",",D42,",",E42,"); //",B42)</f>
        <v>41  : Result:=RGB(130,255,130); //Фиксированный</v>
      </c>
    </row>
    <row r="43" customFormat="false" ht="15" hidden="false" customHeight="false" outlineLevel="0" collapsed="false">
      <c r="A43" s="3" t="n">
        <v>42</v>
      </c>
      <c r="B43" s="7" t="s">
        <v>6</v>
      </c>
      <c r="C43" s="3" t="n">
        <v>140</v>
      </c>
      <c r="D43" s="3" t="n">
        <v>181</v>
      </c>
      <c r="E43" s="3" t="n">
        <v>245</v>
      </c>
      <c r="G43" s="2" t="str">
        <f aca="false">CONCATENATE(A43,"  : Result:=RGB(",C43,",",D43,",",E43,"); //",B43)</f>
        <v>42  : Result:=RGB(140,181,245); //Фиксированный</v>
      </c>
    </row>
    <row r="44" customFormat="false" ht="15" hidden="false" customHeight="false" outlineLevel="0" collapsed="false">
      <c r="A44" s="3" t="n">
        <v>43</v>
      </c>
      <c r="B44" s="42" t="s">
        <v>6</v>
      </c>
      <c r="C44" s="3" t="n">
        <v>255</v>
      </c>
      <c r="D44" s="3" t="n">
        <v>212</v>
      </c>
      <c r="E44" s="3" t="n">
        <v>51</v>
      </c>
      <c r="G44" s="2" t="str">
        <f aca="false">CONCATENATE(A44,"  : Result:=RGB(",C44,",",D44,",",E44,"); //",B44)</f>
        <v>43  : Result:=RGB(255,212,51); //Фиксированный</v>
      </c>
    </row>
    <row r="45" customFormat="false" ht="15" hidden="false" customHeight="false" outlineLevel="0" collapsed="false">
      <c r="A45" s="3" t="n">
        <v>44</v>
      </c>
      <c r="B45" s="43" t="s">
        <v>6</v>
      </c>
      <c r="C45" s="3" t="n">
        <v>220</v>
      </c>
      <c r="D45" s="3" t="n">
        <v>121</v>
      </c>
      <c r="E45" s="3" t="n">
        <v>170</v>
      </c>
      <c r="G45" s="2" t="str">
        <f aca="false">CONCATENATE(A45,"  : Result:=RGB(",C45,",",D45,",",E45,"); //",B45)</f>
        <v>44  : Result:=RGB(220,121,170); //Фиксированный</v>
      </c>
    </row>
    <row r="46" customFormat="false" ht="15" hidden="false" customHeight="false" outlineLevel="0" collapsed="false">
      <c r="A46" s="3" t="n">
        <v>45</v>
      </c>
      <c r="B46" s="28" t="s">
        <v>6</v>
      </c>
      <c r="C46" s="3" t="n">
        <v>118</v>
      </c>
      <c r="D46" s="3" t="n">
        <v>219</v>
      </c>
      <c r="E46" s="3" t="n">
        <v>163</v>
      </c>
      <c r="G46" s="2" t="str">
        <f aca="false">CONCATENATE(A46,"  : Result:=RGB(",C46,",",D46,",",E46,"); //",B46)</f>
        <v>45  : Result:=RGB(118,219,163); //Фиксированный</v>
      </c>
    </row>
    <row r="47" customFormat="false" ht="15" hidden="false" customHeight="false" outlineLevel="0" collapsed="false">
      <c r="A47" s="3" t="n">
        <v>46</v>
      </c>
      <c r="B47" s="44" t="s">
        <v>6</v>
      </c>
      <c r="C47" s="3" t="n">
        <v>86</v>
      </c>
      <c r="D47" s="3" t="n">
        <v>185</v>
      </c>
      <c r="E47" s="3" t="n">
        <v>224</v>
      </c>
      <c r="G47" s="2" t="str">
        <f aca="false">CONCATENATE(A47,"  : Result:=RGB(",C47,",",D47,",",E47,"); //",B47)</f>
        <v>46  : Result:=RGB(86,185,224); //Фиксированный</v>
      </c>
    </row>
    <row r="48" customFormat="false" ht="15" hidden="false" customHeight="false" outlineLevel="0" collapsed="false">
      <c r="A48" s="3" t="n">
        <v>47</v>
      </c>
      <c r="B48" s="45" t="s">
        <v>6</v>
      </c>
      <c r="C48" s="3" t="n">
        <v>254</v>
      </c>
      <c r="D48" s="3" t="n">
        <v>226</v>
      </c>
      <c r="E48" s="3" t="n">
        <v>122</v>
      </c>
      <c r="G48" s="2" t="str">
        <f aca="false">CONCATENATE(A48,"  : Result:=RGB(",C48,",",D48,",",E48,"); //",B48)</f>
        <v>47  : Result:=RGB(254,226,122); //Фиксированный</v>
      </c>
    </row>
    <row r="49" customFormat="false" ht="15" hidden="false" customHeight="false" outlineLevel="0" collapsed="false">
      <c r="A49" s="3" t="n">
        <v>48</v>
      </c>
      <c r="B49" s="37" t="s">
        <v>6</v>
      </c>
      <c r="C49" s="3" t="n">
        <v>194</v>
      </c>
      <c r="D49" s="3" t="n">
        <v>179</v>
      </c>
      <c r="E49" s="3" t="n">
        <v>255</v>
      </c>
      <c r="G49" s="2" t="str">
        <f aca="false">CONCATENATE(A49,"  : Result:=RGB(",C49,",",D49,",",E49,"); //",B49)</f>
        <v>48  : Result:=RGB(194,179,255); //Фиксированный</v>
      </c>
    </row>
    <row r="50" customFormat="false" ht="15" hidden="false" customHeight="false" outlineLevel="0" collapsed="false">
      <c r="A50" s="3" t="n">
        <v>49</v>
      </c>
      <c r="B50" s="46" t="s">
        <v>6</v>
      </c>
      <c r="C50" s="3" t="n">
        <v>254</v>
      </c>
      <c r="D50" s="3" t="n">
        <v>177</v>
      </c>
      <c r="E50" s="3" t="n">
        <v>132</v>
      </c>
      <c r="G50" s="2" t="str">
        <f aca="false">CONCATENATE(A50,"  : Result:=RGB(",C50,",",D50,",",E50,"); //",B50)</f>
        <v>49  : Result:=RGB(254,177,132); //Фиксированный</v>
      </c>
    </row>
    <row r="51" customFormat="false" ht="15" hidden="false" customHeight="false" outlineLevel="0" collapsed="false">
      <c r="A51" s="3" t="n">
        <v>50</v>
      </c>
      <c r="B51" s="33" t="s">
        <v>6</v>
      </c>
      <c r="C51" s="3" t="n">
        <v>189</v>
      </c>
      <c r="D51" s="3" t="n">
        <v>253</v>
      </c>
      <c r="E51" s="3" t="n">
        <v>155</v>
      </c>
      <c r="G51" s="2" t="str">
        <f aca="false">CONCATENATE(A51,"  : Result:=RGB(",C51,",",D51,",",E51,"); //",B51)</f>
        <v>50  : Result:=RGB(189,253,155); //Фиксированный</v>
      </c>
    </row>
    <row r="52" customFormat="false" ht="15" hidden="false" customHeight="false" outlineLevel="0" collapsed="false">
      <c r="A52" s="3" t="n">
        <v>51</v>
      </c>
      <c r="B52" s="39" t="s">
        <v>6</v>
      </c>
      <c r="C52" s="3" t="n">
        <v>133</v>
      </c>
      <c r="D52" s="3" t="n">
        <v>206</v>
      </c>
      <c r="E52" s="3" t="n">
        <v>222</v>
      </c>
      <c r="G52" s="2" t="str">
        <f aca="false">CONCATENATE(A52,"  : Result:=RGB(",C52,",",D52,",",E52,"); //",B52)</f>
        <v>51  : Result:=RGB(133,206,222); //Фиксированный</v>
      </c>
    </row>
    <row r="53" customFormat="false" ht="15" hidden="false" customHeight="false" outlineLevel="0" collapsed="false">
      <c r="A53" s="3" t="n">
        <v>52</v>
      </c>
      <c r="B53" s="31" t="s">
        <v>6</v>
      </c>
      <c r="C53" s="3" t="n">
        <v>254</v>
      </c>
      <c r="D53" s="3" t="n">
        <v>202</v>
      </c>
      <c r="E53" s="3" t="n">
        <v>9</v>
      </c>
      <c r="G53" s="2" t="str">
        <f aca="false">CONCATENATE(A53,"  : Result:=RGB(",C53,",",D53,",",E53,"); //",B53)</f>
        <v>52  : Result:=RGB(254,202,9); //Фиксированный</v>
      </c>
    </row>
    <row r="54" customFormat="false" ht="15" hidden="false" customHeight="false" outlineLevel="0" collapsed="false">
      <c r="A54" s="3" t="n">
        <v>53</v>
      </c>
      <c r="B54" s="12" t="s">
        <v>6</v>
      </c>
      <c r="C54" s="3" t="n">
        <v>175</v>
      </c>
      <c r="D54" s="3" t="n">
        <v>219</v>
      </c>
      <c r="E54" s="3" t="n">
        <v>230</v>
      </c>
      <c r="G54" s="2" t="str">
        <f aca="false">CONCATENATE(A54,"  : Result:=RGB(",C54,",",D54,",",E54,"); //",B54)</f>
        <v>53  : Result:=RGB(175,219,230); //Фиксированный</v>
      </c>
    </row>
    <row r="55" customFormat="false" ht="15" hidden="false" customHeight="false" outlineLevel="0" collapsed="false">
      <c r="A55" s="3" t="n">
        <v>54</v>
      </c>
      <c r="B55" s="47" t="s">
        <v>6</v>
      </c>
      <c r="C55" s="3" t="n">
        <v>251</v>
      </c>
      <c r="D55" s="3" t="n">
        <v>100</v>
      </c>
      <c r="E55" s="3" t="n">
        <v>148</v>
      </c>
      <c r="G55" s="2" t="str">
        <f aca="false">CONCATENATE(A55,"  : Result:=RGB(",C55,",",D55,",",E55,"); //",B55)</f>
        <v>54  : Result:=RGB(251,100,148); //Фиксированный</v>
      </c>
    </row>
    <row r="56" customFormat="false" ht="15" hidden="false" customHeight="false" outlineLevel="0" collapsed="false">
      <c r="A56" s="3" t="n">
        <v>55</v>
      </c>
      <c r="B56" s="38" t="s">
        <v>6</v>
      </c>
      <c r="C56" s="3" t="n">
        <v>91</v>
      </c>
      <c r="D56" s="3" t="n">
        <v>181</v>
      </c>
      <c r="E56" s="3" t="n">
        <v>101</v>
      </c>
      <c r="G56" s="2" t="str">
        <f aca="false">CONCATENATE(A56,"  : Result:=RGB(",C56,",",D56,",",E56,"); //",B56)</f>
        <v>55  : Result:=RGB(91,181,101); //Фиксированный</v>
      </c>
    </row>
    <row r="57" customFormat="false" ht="15" hidden="false" customHeight="false" outlineLevel="0" collapsed="false">
      <c r="A57" s="3" t="n">
        <v>56</v>
      </c>
      <c r="B57" s="7" t="s">
        <v>6</v>
      </c>
      <c r="C57" s="3" t="n">
        <v>140</v>
      </c>
      <c r="D57" s="3" t="n">
        <v>181</v>
      </c>
      <c r="E57" s="3" t="n">
        <v>245</v>
      </c>
      <c r="G57" s="2" t="str">
        <f aca="false">CONCATENATE(A57,"  : Result:=RGB(",C57,",",D57,",",E57,"); //",B57)</f>
        <v>56  : Result:=RGB(140,181,245); //Фиксированный</v>
      </c>
    </row>
    <row r="58" customFormat="false" ht="15" hidden="false" customHeight="false" outlineLevel="0" collapsed="false">
      <c r="A58" s="3" t="n">
        <v>57</v>
      </c>
      <c r="B58" s="32" t="s">
        <v>6</v>
      </c>
      <c r="C58" s="3" t="n">
        <v>243</v>
      </c>
      <c r="D58" s="3" t="n">
        <v>121</v>
      </c>
      <c r="E58" s="3" t="n">
        <v>102</v>
      </c>
      <c r="G58" s="2" t="str">
        <f aca="false">CONCATENATE(A58,"  : Result:=RGB(",C58,",",D58,",",E58,"); //",B58)</f>
        <v>57  : Result:=RGB(243,121,102); //Фиксированный</v>
      </c>
    </row>
    <row r="59" customFormat="false" ht="15" hidden="false" customHeight="false" outlineLevel="0" collapsed="false">
      <c r="A59" s="3" t="n">
        <v>58</v>
      </c>
      <c r="B59" s="48" t="s">
        <v>6</v>
      </c>
      <c r="C59" s="3" t="n">
        <v>205</v>
      </c>
      <c r="D59" s="3" t="n">
        <v>144</v>
      </c>
      <c r="E59" s="3" t="n">
        <v>249</v>
      </c>
      <c r="G59" s="2" t="str">
        <f aca="false">CONCATENATE(A59,"  : Result:=RGB(",C59,",",D59,",",E59,"); //",B59)</f>
        <v>58  : Result:=RGB(205,144,249); //Фиксированный</v>
      </c>
    </row>
    <row r="60" customFormat="false" ht="15" hidden="false" customHeight="false" outlineLevel="0" collapsed="false">
      <c r="A60" s="3" t="n">
        <v>59</v>
      </c>
      <c r="B60" s="39" t="s">
        <v>6</v>
      </c>
      <c r="C60" s="3" t="n">
        <v>133</v>
      </c>
      <c r="D60" s="3" t="n">
        <v>206</v>
      </c>
      <c r="E60" s="3" t="n">
        <v>222</v>
      </c>
      <c r="G60" s="2" t="str">
        <f aca="false">CONCATENATE(A60,"  : Result:=RGB(",C60,",",D60,",",E60,"); //",B60)</f>
        <v>59  : Result:=RGB(133,206,222); //Фиксированный</v>
      </c>
    </row>
    <row r="61" customFormat="false" ht="15" hidden="false" customHeight="false" outlineLevel="0" collapsed="false">
      <c r="A61" s="3" t="n">
        <v>60</v>
      </c>
      <c r="B61" s="42" t="s">
        <v>6</v>
      </c>
      <c r="C61" s="3" t="n">
        <v>255</v>
      </c>
      <c r="D61" s="3" t="n">
        <v>212</v>
      </c>
      <c r="E61" s="3" t="n">
        <v>51</v>
      </c>
      <c r="G61" s="2" t="str">
        <f aca="false">CONCATENATE(A61,"  : Result:=RGB(",C61,",",D61,",",E61,"); //",B61)</f>
        <v>60  : Result:=RGB(255,212,51); //Фиксированный</v>
      </c>
    </row>
    <row r="62" customFormat="false" ht="15" hidden="false" customHeight="false" outlineLevel="0" collapsed="false">
      <c r="A62" s="3" t="n">
        <v>61</v>
      </c>
      <c r="B62" s="33" t="s">
        <v>6</v>
      </c>
      <c r="C62" s="3" t="n">
        <v>189</v>
      </c>
      <c r="D62" s="3" t="n">
        <v>253</v>
      </c>
      <c r="E62" s="3" t="n">
        <v>155</v>
      </c>
      <c r="G62" s="2" t="str">
        <f aca="false">CONCATENATE(A62,"  : Result:=RGB(",C62,",",D62,",",E62,"); //",B62)</f>
        <v>61  : Result:=RGB(189,253,155); //Фиксированный</v>
      </c>
    </row>
    <row r="63" customFormat="false" ht="15" hidden="false" customHeight="false" outlineLevel="0" collapsed="false">
      <c r="A63" s="3" t="n">
        <v>62</v>
      </c>
      <c r="B63" s="7" t="s">
        <v>6</v>
      </c>
      <c r="C63" s="3" t="n">
        <v>130</v>
      </c>
      <c r="D63" s="3" t="n">
        <v>183</v>
      </c>
      <c r="E63" s="3" t="n">
        <v>255</v>
      </c>
      <c r="G63" s="2" t="str">
        <f aca="false">CONCATENATE(A63,"  : Result:=RGB(",C63,",",D63,",",E63,"); //",B63)</f>
        <v>62  : Result:=RGB(130,183,255); //Фиксированный</v>
      </c>
    </row>
    <row r="64" customFormat="false" ht="15" hidden="false" customHeight="false" outlineLevel="0" collapsed="false">
      <c r="A64" s="3" t="n">
        <v>63</v>
      </c>
      <c r="B64" s="49" t="s">
        <v>6</v>
      </c>
      <c r="C64" s="3" t="n">
        <v>222</v>
      </c>
      <c r="D64" s="3" t="n">
        <v>177</v>
      </c>
      <c r="E64" s="3" t="n">
        <v>169</v>
      </c>
      <c r="G64" s="2" t="str">
        <f aca="false">CONCATENATE(A64,"  : Result:=RGB(",C64,",",D64,",",E64,"); //",B64)</f>
        <v>63  : Result:=RGB(222,177,169); //Фиксированный</v>
      </c>
    </row>
    <row r="65" customFormat="false" ht="15" hidden="false" customHeight="false" outlineLevel="0" collapsed="false">
      <c r="A65" s="3" t="n">
        <v>64</v>
      </c>
      <c r="B65" s="37" t="s">
        <v>6</v>
      </c>
      <c r="C65" s="3" t="n">
        <v>194</v>
      </c>
      <c r="D65" s="3" t="n">
        <v>179</v>
      </c>
      <c r="E65" s="3" t="n">
        <v>255</v>
      </c>
      <c r="G65" s="2" t="str">
        <f aca="false">CONCATENATE(A65,"  : Result:=RGB(",C65,",",D65,",",E65,"); //",B65)</f>
        <v>64  : Result:=RGB(194,179,255); //Фиксированный</v>
      </c>
    </row>
    <row r="66" customFormat="false" ht="15" hidden="false" customHeight="false" outlineLevel="0" collapsed="false">
      <c r="A66" s="3" t="n">
        <v>65</v>
      </c>
      <c r="B66" s="50" t="s">
        <v>6</v>
      </c>
      <c r="C66" s="3" t="n">
        <v>125</v>
      </c>
      <c r="D66" s="3" t="n">
        <v>249</v>
      </c>
      <c r="E66" s="3" t="n">
        <v>255</v>
      </c>
      <c r="G66" s="2" t="str">
        <f aca="false">CONCATENATE(A66,"  : Result:=RGB(",C66,",",D66,",",E66,"); //",B66)</f>
        <v>65  : Result:=RGB(125,249,255); //Фиксированный</v>
      </c>
    </row>
    <row r="67" customFormat="false" ht="15" hidden="false" customHeight="false" outlineLevel="0" collapsed="false">
      <c r="A67" s="3" t="n">
        <v>66</v>
      </c>
      <c r="B67" s="41" t="s">
        <v>6</v>
      </c>
      <c r="C67" s="3" t="n">
        <v>254</v>
      </c>
      <c r="D67" s="3" t="n">
        <v>161</v>
      </c>
      <c r="E67" s="3" t="n">
        <v>135</v>
      </c>
      <c r="G67" s="2" t="str">
        <f aca="false">CONCATENATE(A67,"  : Result:=RGB(",C67,",",D67,",",E67,"); //",B67)</f>
        <v>66  : Result:=RGB(254,161,135); //Фиксированный</v>
      </c>
    </row>
    <row r="68" customFormat="false" ht="15" hidden="false" customHeight="false" outlineLevel="0" collapsed="false">
      <c r="A68" s="3" t="n">
        <v>67</v>
      </c>
      <c r="B68" s="33" t="s">
        <v>6</v>
      </c>
      <c r="C68" s="3" t="n">
        <v>179</v>
      </c>
      <c r="D68" s="3" t="n">
        <v>254</v>
      </c>
      <c r="E68" s="3" t="n">
        <v>99</v>
      </c>
      <c r="G68" s="2" t="str">
        <f aca="false">CONCATENATE(A68,"  : Result:=RGB(",C68,",",D68,",",E68,"); //",B68)</f>
        <v>67  : Result:=RGB(179,254,99); //Фиксированный</v>
      </c>
    </row>
    <row r="69" customFormat="false" ht="15" hidden="false" customHeight="false" outlineLevel="0" collapsed="false">
      <c r="A69" s="3" t="n">
        <v>68</v>
      </c>
      <c r="B69" s="51" t="s">
        <v>6</v>
      </c>
      <c r="C69" s="3" t="n">
        <v>41</v>
      </c>
      <c r="D69" s="3" t="n">
        <v>170</v>
      </c>
      <c r="E69" s="3" t="n">
        <v>227</v>
      </c>
      <c r="G69" s="2" t="str">
        <f aca="false">CONCATENATE(A69,"  : Result:=RGB(",C69,",",D69,",",E69,"); //",B69)</f>
        <v>68  : Result:=RGB(41,170,227); //Фиксированный</v>
      </c>
    </row>
    <row r="70" customFormat="false" ht="15" hidden="false" customHeight="false" outlineLevel="0" collapsed="false">
      <c r="A70" s="3" t="n">
        <v>69</v>
      </c>
      <c r="B70" s="45" t="s">
        <v>6</v>
      </c>
      <c r="C70" s="3" t="n">
        <v>254</v>
      </c>
      <c r="D70" s="3" t="n">
        <v>226</v>
      </c>
      <c r="E70" s="3" t="n">
        <v>122</v>
      </c>
      <c r="G70" s="2" t="str">
        <f aca="false">CONCATENATE(A70,"  : Result:=RGB(",C70,",",D70,",",E70,"); //",B70)</f>
        <v>69  : Result:=RGB(254,226,122); //Фиксированный</v>
      </c>
    </row>
    <row r="71" customFormat="false" ht="15" hidden="false" customHeight="false" outlineLevel="0" collapsed="false">
      <c r="A71" s="3" t="n">
        <v>70</v>
      </c>
      <c r="B71" s="40" t="s">
        <v>6</v>
      </c>
      <c r="C71" s="3" t="n">
        <v>209</v>
      </c>
      <c r="D71" s="3" t="n">
        <v>164</v>
      </c>
      <c r="E71" s="3" t="n">
        <v>249</v>
      </c>
      <c r="G71" s="2" t="str">
        <f aca="false">CONCATENATE(A71,"  : Result:=RGB(",C71,",",D71,",",E71,"); //",B71)</f>
        <v>70  : Result:=RGB(209,164,249); //Фиксированный</v>
      </c>
    </row>
    <row r="72" customFormat="false" ht="15" hidden="false" customHeight="false" outlineLevel="0" collapsed="false">
      <c r="A72" s="3" t="n">
        <v>71</v>
      </c>
      <c r="B72" s="52" t="s">
        <v>6</v>
      </c>
      <c r="C72" s="3" t="n">
        <v>49</v>
      </c>
      <c r="D72" s="3" t="n">
        <v>228</v>
      </c>
      <c r="E72" s="3" t="n">
        <v>237</v>
      </c>
      <c r="G72" s="2" t="str">
        <f aca="false">CONCATENATE(A72,"  : Result:=RGB(",C72,",",D72,",",E72,"); //",B72)</f>
        <v>71  : Result:=RGB(49,228,237); //Фиксированный</v>
      </c>
    </row>
    <row r="73" customFormat="false" ht="15" hidden="false" customHeight="false" outlineLevel="0" collapsed="false">
      <c r="A73" s="3" t="n">
        <v>72</v>
      </c>
      <c r="B73" s="41" t="s">
        <v>6</v>
      </c>
      <c r="C73" s="3" t="n">
        <v>254</v>
      </c>
      <c r="D73" s="3" t="n">
        <v>161</v>
      </c>
      <c r="E73" s="3" t="n">
        <v>135</v>
      </c>
      <c r="G73" s="2" t="str">
        <f aca="false">CONCATENATE(A73,"  : Result:=RGB(",C73,",",D73,",",E73,"); //",B73)</f>
        <v>72  : Result:=RGB(254,161,135); //Фиксированный</v>
      </c>
    </row>
    <row r="74" customFormat="false" ht="15" hidden="false" customHeight="false" outlineLevel="0" collapsed="false">
      <c r="A74" s="3" t="n">
        <v>73</v>
      </c>
      <c r="B74" s="34" t="s">
        <v>6</v>
      </c>
      <c r="C74" s="3" t="n">
        <v>130</v>
      </c>
      <c r="D74" s="3" t="n">
        <v>255</v>
      </c>
      <c r="E74" s="3" t="n">
        <v>130</v>
      </c>
      <c r="G74" s="2" t="str">
        <f aca="false">CONCATENATE(A74,"  : Result:=RGB(",C74,",",D74,",",E74,"); //",B74)</f>
        <v>73  : Result:=RGB(130,255,130); //Фиксированный</v>
      </c>
    </row>
    <row r="75" customFormat="false" ht="15" hidden="false" customHeight="false" outlineLevel="0" collapsed="false">
      <c r="A75" s="3" t="n">
        <v>74</v>
      </c>
      <c r="B75" s="44" t="s">
        <v>6</v>
      </c>
      <c r="C75" s="3" t="n">
        <v>86</v>
      </c>
      <c r="D75" s="3" t="n">
        <v>192</v>
      </c>
      <c r="E75" s="3" t="n">
        <v>214</v>
      </c>
      <c r="G75" s="2" t="str">
        <f aca="false">CONCATENATE(A75,"  : Result:=RGB(",C75,",",D75,",",E75,"); //",B75)</f>
        <v>74  : Result:=RGB(86,192,214); //Фиксированный</v>
      </c>
    </row>
    <row r="76" customFormat="false" ht="15" hidden="false" customHeight="false" outlineLevel="0" collapsed="false">
      <c r="A76" s="3" t="n">
        <v>75</v>
      </c>
      <c r="B76" s="53" t="s">
        <v>6</v>
      </c>
      <c r="C76" s="3" t="n">
        <v>254</v>
      </c>
      <c r="D76" s="3" t="n">
        <v>199</v>
      </c>
      <c r="E76" s="3" t="n">
        <v>155</v>
      </c>
      <c r="G76" s="2" t="str">
        <f aca="false">CONCATENATE(A76,"  : Result:=RGB(",C76,",",D76,",",E76,"); //",B76)</f>
        <v>75  : Result:=RGB(254,199,155); //Фиксированный</v>
      </c>
    </row>
    <row r="77" customFormat="false" ht="15" hidden="false" customHeight="false" outlineLevel="0" collapsed="false">
      <c r="A77" s="3" t="n">
        <v>76</v>
      </c>
      <c r="B77" s="54" t="s">
        <v>6</v>
      </c>
      <c r="C77" s="3" t="n">
        <v>255</v>
      </c>
      <c r="D77" s="3" t="n">
        <v>127</v>
      </c>
      <c r="E77" s="3" t="n">
        <v>161</v>
      </c>
      <c r="G77" s="2" t="str">
        <f aca="false">CONCATENATE(A77,"  : Result:=RGB(",C77,",",D77,",",E77,"); //",B77)</f>
        <v>76  : Result:=RGB(255,127,161); //Фиксированный</v>
      </c>
    </row>
    <row r="78" customFormat="false" ht="15" hidden="false" customHeight="false" outlineLevel="0" collapsed="false">
      <c r="A78" s="3" t="n">
        <v>77</v>
      </c>
      <c r="B78" s="28" t="s">
        <v>6</v>
      </c>
      <c r="C78" s="3" t="n">
        <v>127</v>
      </c>
      <c r="D78" s="3" t="n">
        <v>255</v>
      </c>
      <c r="E78" s="3" t="n">
        <v>191</v>
      </c>
      <c r="G78" s="2" t="str">
        <f aca="false">CONCATENATE(A78,"  : Result:=RGB(",C78,",",D78,",",E78,"); //",B78)</f>
        <v>77  : Result:=RGB(127,255,191); //Фиксированный</v>
      </c>
    </row>
    <row r="79" customFormat="false" ht="15" hidden="false" customHeight="false" outlineLevel="0" collapsed="false">
      <c r="A79" s="3" t="n">
        <v>78</v>
      </c>
      <c r="B79" s="55" t="s">
        <v>6</v>
      </c>
      <c r="C79" s="3" t="n">
        <v>228</v>
      </c>
      <c r="D79" s="3" t="n">
        <v>132</v>
      </c>
      <c r="E79" s="3" t="n">
        <v>121</v>
      </c>
      <c r="G79" s="2" t="str">
        <f aca="false">CONCATENATE(A79,"  : Result:=RGB(",C79,",",D79,",",E79,"); //",B79)</f>
        <v>78  : Result:=RGB(228,132,121); //Фиксированный</v>
      </c>
    </row>
    <row r="80" customFormat="false" ht="15" hidden="false" customHeight="false" outlineLevel="0" collapsed="false">
      <c r="A80" s="3" t="n">
        <v>79</v>
      </c>
      <c r="B80" s="56" t="s">
        <v>6</v>
      </c>
      <c r="C80" s="3" t="n">
        <v>218</v>
      </c>
      <c r="D80" s="3" t="n">
        <v>224</v>
      </c>
      <c r="E80" s="3" t="n">
        <v>40</v>
      </c>
      <c r="G80" s="2" t="str">
        <f aca="false">CONCATENATE(A80,"  : Result:=RGB(",C80,",",D80,",",E80,"); //",B80)</f>
        <v>79  : Result:=RGB(218,224,40); //Фиксированный</v>
      </c>
    </row>
    <row r="81" customFormat="false" ht="15" hidden="false" customHeight="false" outlineLevel="0" collapsed="false">
      <c r="A81" s="3" t="n">
        <v>80</v>
      </c>
      <c r="B81" s="44" t="s">
        <v>6</v>
      </c>
      <c r="C81" s="3" t="n">
        <v>86</v>
      </c>
      <c r="D81" s="3" t="n">
        <v>185</v>
      </c>
      <c r="E81" s="3" t="n">
        <v>224</v>
      </c>
      <c r="G81" s="2" t="str">
        <f aca="false">CONCATENATE(A81,"  : Result:=RGB(",C81,",",D81,",",E81,"); //",B81)</f>
        <v>80  : Result:=RGB(86,185,224); //Фиксированный</v>
      </c>
    </row>
    <row r="82" customFormat="false" ht="15" hidden="false" customHeight="false" outlineLevel="0" collapsed="false">
      <c r="A82" s="3" t="n">
        <v>81</v>
      </c>
      <c r="B82" s="28" t="s">
        <v>6</v>
      </c>
      <c r="C82" s="3" t="n">
        <v>118</v>
      </c>
      <c r="D82" s="3" t="n">
        <v>219</v>
      </c>
      <c r="E82" s="3" t="n">
        <v>163</v>
      </c>
      <c r="G82" s="2" t="str">
        <f aca="false">CONCATENATE(A82,"  : Result:=RGB(",C82,",",D82,",",E82,"); //",B82)</f>
        <v>81  : Result:=RGB(118,219,163); //Фиксированный</v>
      </c>
    </row>
    <row r="83" customFormat="false" ht="15" hidden="false" customHeight="false" outlineLevel="0" collapsed="false">
      <c r="A83" s="3" t="n">
        <v>82</v>
      </c>
      <c r="B83" s="57" t="s">
        <v>6</v>
      </c>
      <c r="C83" s="3" t="n">
        <v>247</v>
      </c>
      <c r="D83" s="3" t="n">
        <v>163</v>
      </c>
      <c r="E83" s="3" t="n">
        <v>255</v>
      </c>
      <c r="G83" s="2" t="str">
        <f aca="false">CONCATENATE(A83,"  : Result:=RGB(",C83,",",D83,",",E83,"); //",B83)</f>
        <v>82  : Result:=RGB(247,163,255); //Фиксированный</v>
      </c>
    </row>
    <row r="84" customFormat="false" ht="15" hidden="false" customHeight="false" outlineLevel="0" collapsed="false">
      <c r="A84" s="3" t="n">
        <v>83</v>
      </c>
      <c r="B84" s="43" t="s">
        <v>6</v>
      </c>
      <c r="C84" s="3" t="n">
        <v>220</v>
      </c>
      <c r="D84" s="3" t="n">
        <v>121</v>
      </c>
      <c r="E84" s="3" t="n">
        <v>170</v>
      </c>
      <c r="G84" s="2" t="str">
        <f aca="false">CONCATENATE(A84,"  : Result:=RGB(",C84,",",D84,",",E84,"); //",B84)</f>
        <v>83  : Result:=RGB(220,121,170); //Фиксированный</v>
      </c>
    </row>
    <row r="85" customFormat="false" ht="15" hidden="false" customHeight="false" outlineLevel="0" collapsed="false">
      <c r="A85" s="3" t="n">
        <v>84</v>
      </c>
      <c r="B85" s="58" t="s">
        <v>6</v>
      </c>
      <c r="C85" s="3" t="n">
        <v>0</v>
      </c>
      <c r="D85" s="3" t="n">
        <v>255</v>
      </c>
      <c r="E85" s="3" t="n">
        <v>255</v>
      </c>
      <c r="G85" s="2" t="str">
        <f aca="false">CONCATENATE(A85,"  : Result:=RGB(",C85,",",D85,",",E85,"); //",B85)</f>
        <v>84  : Result:=RGB(0,255,255); //Фиксированный</v>
      </c>
    </row>
    <row r="86" customFormat="false" ht="15" hidden="false" customHeight="false" outlineLevel="0" collapsed="false">
      <c r="A86" s="3" t="n">
        <v>85</v>
      </c>
      <c r="B86" s="31" t="s">
        <v>6</v>
      </c>
      <c r="C86" s="3" t="n">
        <v>253</v>
      </c>
      <c r="D86" s="3" t="n">
        <v>192</v>
      </c>
      <c r="E86" s="3" t="n">
        <v>5</v>
      </c>
      <c r="G86" s="2" t="str">
        <f aca="false">CONCATENATE(A86,"  : Result:=RGB(",C86,",",D86,",",E86,"); //",B86)</f>
        <v>85  : Result:=RGB(253,192,5); //Фиксированный</v>
      </c>
    </row>
    <row r="87" customFormat="false" ht="15" hidden="false" customHeight="false" outlineLevel="0" collapsed="false">
      <c r="A87" s="3" t="n">
        <v>86</v>
      </c>
      <c r="B87" s="48" t="s">
        <v>6</v>
      </c>
      <c r="C87" s="3" t="n">
        <v>194</v>
      </c>
      <c r="D87" s="3" t="n">
        <v>125</v>
      </c>
      <c r="E87" s="3" t="n">
        <v>251</v>
      </c>
      <c r="G87" s="2" t="str">
        <f aca="false">CONCATENATE(A87,"  : Result:=RGB(",C87,",",D87,",",E87,"); //",B87)</f>
        <v>86  : Result:=RGB(194,125,251); //Фиксированный</v>
      </c>
    </row>
    <row r="88" customFormat="false" ht="15" hidden="false" customHeight="false" outlineLevel="0" collapsed="false">
      <c r="A88" s="3" t="n">
        <v>87</v>
      </c>
      <c r="B88" s="52" t="s">
        <v>6</v>
      </c>
      <c r="C88" s="3" t="n">
        <v>47</v>
      </c>
      <c r="D88" s="3" t="n">
        <v>230</v>
      </c>
      <c r="E88" s="3" t="n">
        <v>233</v>
      </c>
      <c r="G88" s="2" t="str">
        <f aca="false">CONCATENATE(A88,"  : Result:=RGB(",C88,",",D88,",",E88,"); //",B88)</f>
        <v>87  : Result:=RGB(47,230,233); //Фиксированный</v>
      </c>
    </row>
    <row r="89" customFormat="false" ht="15" hidden="false" customHeight="false" outlineLevel="0" collapsed="false">
      <c r="A89" s="3" t="n">
        <v>88</v>
      </c>
      <c r="B89" s="55" t="s">
        <v>6</v>
      </c>
      <c r="C89" s="3" t="n">
        <v>225</v>
      </c>
      <c r="D89" s="3" t="n">
        <v>132</v>
      </c>
      <c r="E89" s="3" t="n">
        <v>132</v>
      </c>
      <c r="G89" s="2" t="str">
        <f aca="false">CONCATENATE(A89,"  : Result:=RGB(",C89,",",D89,",",E89,"); //",B89)</f>
        <v>88  : Result:=RGB(225,132,132); //Фиксированный</v>
      </c>
    </row>
    <row r="90" customFormat="false" ht="15" hidden="false" customHeight="false" outlineLevel="0" collapsed="false">
      <c r="A90" s="3" t="n">
        <v>89</v>
      </c>
      <c r="B90" s="7" t="s">
        <v>6</v>
      </c>
      <c r="C90" s="3" t="n">
        <v>114</v>
      </c>
      <c r="D90" s="3" t="n">
        <v>159</v>
      </c>
      <c r="E90" s="3" t="n">
        <v>207</v>
      </c>
      <c r="G90" s="2" t="str">
        <f aca="false">CONCATENATE(A90,"  : Result:=RGB(",C90,",",D90,",",E90,"); //",B90)</f>
        <v>89  : Result:=RGB(114,159,207); //Фиксированный</v>
      </c>
    </row>
    <row r="91" customFormat="false" ht="15" hidden="false" customHeight="false" outlineLevel="0" collapsed="false">
      <c r="A91" s="3" t="n">
        <v>90</v>
      </c>
      <c r="B91" s="59" t="s">
        <v>6</v>
      </c>
      <c r="C91" s="3" t="n">
        <v>255</v>
      </c>
      <c r="D91" s="3" t="n">
        <v>191</v>
      </c>
      <c r="E91" s="3" t="n">
        <v>127</v>
      </c>
      <c r="G91" s="2" t="str">
        <f aca="false">CONCATENATE(A91,"  : Result:=RGB(",C91,",",D91,",",E91,"); //",B91)</f>
        <v>90  : Result:=RGB(255,191,127); //Фиксированный</v>
      </c>
    </row>
    <row r="92" customFormat="false" ht="15" hidden="false" customHeight="false" outlineLevel="0" collapsed="false">
      <c r="A92" s="3" t="n">
        <v>91</v>
      </c>
      <c r="B92" s="54" t="s">
        <v>6</v>
      </c>
      <c r="C92" s="3" t="n">
        <v>255</v>
      </c>
      <c r="D92" s="3" t="n">
        <v>127</v>
      </c>
      <c r="E92" s="3" t="n">
        <v>157</v>
      </c>
      <c r="G92" s="2" t="str">
        <f aca="false">CONCATENATE(A92,"  : Result:=RGB(",C92,",",D92,",",E92,"); //",B92)</f>
        <v>91  : Result:=RGB(255,127,157); //Фиксированный</v>
      </c>
    </row>
    <row r="93" customFormat="false" ht="15" hidden="false" customHeight="false" outlineLevel="0" collapsed="false">
      <c r="A93" s="3" t="n">
        <v>92</v>
      </c>
      <c r="B93" s="28" t="s">
        <v>6</v>
      </c>
      <c r="C93" s="3" t="n">
        <v>127</v>
      </c>
      <c r="D93" s="3" t="n">
        <v>255</v>
      </c>
      <c r="E93" s="3" t="n">
        <v>191</v>
      </c>
      <c r="G93" s="2" t="str">
        <f aca="false">CONCATENATE(A93,"  : Result:=RGB(",C93,",",D93,",",E93,"); //",B93)</f>
        <v>92  : Result:=RGB(127,255,191); //Фиксированный</v>
      </c>
    </row>
    <row r="94" customFormat="false" ht="15" hidden="false" customHeight="false" outlineLevel="0" collapsed="false">
      <c r="A94" s="3" t="n">
        <v>93</v>
      </c>
      <c r="B94" s="60" t="s">
        <v>6</v>
      </c>
      <c r="C94" s="3" t="n">
        <v>234</v>
      </c>
      <c r="D94" s="3" t="n">
        <v>94</v>
      </c>
      <c r="E94" s="3" t="n">
        <v>75</v>
      </c>
      <c r="G94" s="2" t="str">
        <f aca="false">CONCATENATE(A94,"  : Result:=RGB(",C94,",",D94,",",E94,"); //",B94)</f>
        <v>93  : Result:=RGB(234,94,75); //Фиксированный</v>
      </c>
    </row>
    <row r="95" customFormat="false" ht="15" hidden="false" customHeight="false" outlineLevel="0" collapsed="false">
      <c r="A95" s="3" t="n">
        <v>94</v>
      </c>
      <c r="B95" s="33" t="s">
        <v>6</v>
      </c>
      <c r="C95" s="3" t="n">
        <v>189</v>
      </c>
      <c r="D95" s="3" t="n">
        <v>243</v>
      </c>
      <c r="E95" s="3" t="n">
        <v>178</v>
      </c>
      <c r="G95" s="2" t="str">
        <f aca="false">CONCATENATE(A95,"  : Result:=RGB(",C95,",",D95,",",E95,"); //",B95)</f>
        <v>94  : Result:=RGB(189,243,178); //Фиксированный</v>
      </c>
    </row>
    <row r="96" customFormat="false" ht="15" hidden="false" customHeight="false" outlineLevel="0" collapsed="false">
      <c r="A96" s="3" t="n">
        <v>95</v>
      </c>
      <c r="B96" s="37" t="s">
        <v>6</v>
      </c>
      <c r="C96" s="3" t="n">
        <v>144</v>
      </c>
      <c r="D96" s="3" t="n">
        <v>154</v>
      </c>
      <c r="E96" s="3" t="n">
        <v>234</v>
      </c>
      <c r="G96" s="2" t="str">
        <f aca="false">CONCATENATE(A96,"  : Result:=RGB(",C96,",",D96,",",E96,"); //",B96)</f>
        <v>95  : Result:=RGB(144,154,234); //Фиксированный</v>
      </c>
    </row>
    <row r="97" customFormat="false" ht="15" hidden="false" customHeight="false" outlineLevel="0" collapsed="false">
      <c r="A97" s="3" t="n">
        <v>96</v>
      </c>
      <c r="B97" s="31" t="s">
        <v>6</v>
      </c>
      <c r="C97" s="3" t="n">
        <v>255</v>
      </c>
      <c r="D97" s="3" t="n">
        <v>212</v>
      </c>
      <c r="E97" s="3" t="n">
        <v>40</v>
      </c>
      <c r="G97" s="2" t="str">
        <f aca="false">CONCATENATE(A97,"  : Result:=RGB(",C97,",",D97,",",E97,"); //",B97)</f>
        <v>96  : Result:=RGB(255,212,40); //Фиксированный</v>
      </c>
    </row>
    <row r="98" customFormat="false" ht="15" hidden="false" customHeight="false" outlineLevel="0" collapsed="false">
      <c r="A98" s="3" t="n">
        <v>97</v>
      </c>
      <c r="B98" s="61" t="s">
        <v>6</v>
      </c>
      <c r="C98" s="3" t="n">
        <v>255</v>
      </c>
      <c r="D98" s="3" t="n">
        <v>104</v>
      </c>
      <c r="E98" s="3" t="n">
        <v>253</v>
      </c>
      <c r="G98" s="2" t="str">
        <f aca="false">CONCATENATE(A98,"  : Result:=RGB(",C98,",",D98,",",E98,"); //",B98)</f>
        <v>97  : Result:=RGB(255,104,253); //Фиксированный</v>
      </c>
    </row>
    <row r="99" customFormat="false" ht="15" hidden="false" customHeight="false" outlineLevel="0" collapsed="false">
      <c r="A99" s="3" t="n">
        <v>98</v>
      </c>
      <c r="B99" s="62" t="s">
        <v>6</v>
      </c>
      <c r="C99" s="3" t="n">
        <v>247</v>
      </c>
      <c r="D99" s="3" t="n">
        <v>91</v>
      </c>
      <c r="E99" s="3" t="n">
        <v>167</v>
      </c>
      <c r="G99" s="2" t="str">
        <f aca="false">CONCATENATE(A99,"  : Result:=RGB(",C99,",",D99,",",E99,"); //",B99)</f>
        <v>98  : Result:=RGB(247,91,167); //Фиксированный</v>
      </c>
    </row>
    <row r="100" customFormat="false" ht="15" hidden="false" customHeight="false" outlineLevel="0" collapsed="false">
      <c r="A100" s="3" t="n">
        <v>99</v>
      </c>
      <c r="B100" s="28" t="s">
        <v>6</v>
      </c>
      <c r="C100" s="3" t="n">
        <v>135</v>
      </c>
      <c r="D100" s="3" t="n">
        <v>220</v>
      </c>
      <c r="E100" s="3" t="n">
        <v>179</v>
      </c>
      <c r="G100" s="2" t="str">
        <f aca="false">CONCATENATE(A100,"  : Result:=RGB(",C100,",",D100,",",E100,"); //",B100)</f>
        <v>99  : Result:=RGB(135,220,179); //Фиксированный</v>
      </c>
    </row>
    <row r="101" customFormat="false" ht="15" hidden="false" customHeight="false" outlineLevel="0" collapsed="false">
      <c r="A101" s="3" t="n">
        <v>100</v>
      </c>
      <c r="B101" s="7" t="s">
        <v>6</v>
      </c>
      <c r="C101" s="3" t="n">
        <v>135</v>
      </c>
      <c r="D101" s="3" t="n">
        <v>171</v>
      </c>
      <c r="E101" s="3" t="n">
        <v>234</v>
      </c>
      <c r="G101" s="2" t="str">
        <f aca="false">CONCATENATE(A101,"  : Result:=RGB(",C101,",",D101,",",E101,"); //",B101)</f>
        <v>100  : Result:=RGB(135,171,234); //Фиксированный</v>
      </c>
    </row>
    <row r="102" customFormat="false" ht="15" hidden="false" customHeight="false" outlineLevel="0" collapsed="false">
      <c r="A102" s="3" t="n">
        <v>101</v>
      </c>
      <c r="B102" s="46" t="s">
        <v>6</v>
      </c>
      <c r="C102" s="3" t="n">
        <v>255</v>
      </c>
      <c r="D102" s="3" t="n">
        <v>182</v>
      </c>
      <c r="E102" s="3" t="n">
        <v>108</v>
      </c>
      <c r="G102" s="2" t="str">
        <f aca="false">CONCATENATE(A102,"  : Result:=RGB(",C102,",",D102,",",E102,"); //",B102)</f>
        <v>101  : Result:=RGB(255,182,108); //Фиксированный</v>
      </c>
    </row>
    <row r="103" customFormat="false" ht="15" hidden="false" customHeight="false" outlineLevel="0" collapsed="false">
      <c r="A103" s="3" t="n">
        <v>102</v>
      </c>
      <c r="B103" s="31" t="s">
        <v>6</v>
      </c>
      <c r="C103" s="3" t="n">
        <v>255</v>
      </c>
      <c r="D103" s="3" t="n">
        <v>212</v>
      </c>
      <c r="E103" s="3" t="n">
        <v>40</v>
      </c>
      <c r="G103" s="2" t="str">
        <f aca="false">CONCATENATE(A103,"  : Result:=RGB(",C103,",",D103,",",E103,"); //",B103)</f>
        <v>102  : Result:=RGB(255,212,40); //Фиксированный</v>
      </c>
    </row>
    <row r="104" customFormat="false" ht="15" hidden="false" customHeight="false" outlineLevel="0" collapsed="false">
      <c r="A104" s="3" t="n">
        <v>103</v>
      </c>
      <c r="B104" s="44" t="s">
        <v>6</v>
      </c>
      <c r="C104" s="3" t="n">
        <v>94</v>
      </c>
      <c r="D104" s="3" t="n">
        <v>206</v>
      </c>
      <c r="E104" s="3" t="n">
        <v>211</v>
      </c>
      <c r="G104" s="2" t="str">
        <f aca="false">CONCATENATE(A104,"  : Result:=RGB(",C104,",",D104,",",E104,"); //",B104)</f>
        <v>103  : Result:=RGB(94,206,211); //Фиксированный</v>
      </c>
    </row>
    <row r="105" customFormat="false" ht="15" hidden="false" customHeight="false" outlineLevel="0" collapsed="false">
      <c r="A105" s="3" t="n">
        <v>104</v>
      </c>
      <c r="B105" s="63" t="s">
        <v>6</v>
      </c>
      <c r="C105" s="3" t="n">
        <v>245</v>
      </c>
      <c r="D105" s="3" t="n">
        <v>83</v>
      </c>
      <c r="E105" s="3" t="n">
        <v>42</v>
      </c>
      <c r="G105" s="2" t="str">
        <f aca="false">CONCATENATE(A105,"  : Result:=RGB(",C105,",",D105,",",E105,"); //",B105)</f>
        <v>104  : Result:=RGB(245,83,42); //Фиксированный</v>
      </c>
    </row>
    <row r="106" customFormat="false" ht="15" hidden="false" customHeight="false" outlineLevel="0" collapsed="false">
      <c r="A106" s="3" t="n">
        <v>105</v>
      </c>
      <c r="B106" s="56" t="s">
        <v>6</v>
      </c>
      <c r="C106" s="3" t="n">
        <v>179</v>
      </c>
      <c r="D106" s="3" t="n">
        <v>223</v>
      </c>
      <c r="E106" s="3" t="n">
        <v>47</v>
      </c>
      <c r="G106" s="2" t="str">
        <f aca="false">CONCATENATE(A106,"  : Result:=RGB(",C106,",",D106,",",E106,"); //",B106)</f>
        <v>105  : Result:=RGB(179,223,47); //Фиксированный</v>
      </c>
    </row>
    <row r="107" customFormat="false" ht="15" hidden="false" customHeight="false" outlineLevel="0" collapsed="false">
      <c r="A107" s="3" t="n">
        <v>106</v>
      </c>
      <c r="B107" s="41" t="s">
        <v>6</v>
      </c>
      <c r="C107" s="3" t="n">
        <v>255</v>
      </c>
      <c r="D107" s="3" t="n">
        <v>159</v>
      </c>
      <c r="E107" s="3" t="n">
        <v>127</v>
      </c>
      <c r="G107" s="2" t="str">
        <f aca="false">CONCATENATE(A107,"  : Result:=RGB(",C107,",",D107,",",E107,"); //",B107)</f>
        <v>106  : Result:=RGB(255,159,127); //Фиксированный</v>
      </c>
    </row>
    <row r="108" customFormat="false" ht="15" hidden="false" customHeight="false" outlineLevel="0" collapsed="false">
      <c r="A108" s="3" t="n">
        <v>107</v>
      </c>
      <c r="B108" s="64" t="s">
        <v>6</v>
      </c>
      <c r="C108" s="3" t="n">
        <v>145</v>
      </c>
      <c r="D108" s="3" t="n">
        <v>127</v>
      </c>
      <c r="E108" s="3" t="n">
        <v>255</v>
      </c>
      <c r="G108" s="2" t="str">
        <f aca="false">CONCATENATE(A108,"  : Result:=RGB(",C108,",",D108,",",E108,"); //",B108)</f>
        <v>107  : Result:=RGB(145,127,255); //Фиксированный</v>
      </c>
    </row>
    <row r="109" customFormat="false" ht="15" hidden="false" customHeight="false" outlineLevel="0" collapsed="false">
      <c r="A109" s="3" t="n">
        <v>108</v>
      </c>
      <c r="B109" s="50" t="s">
        <v>6</v>
      </c>
      <c r="C109" s="3" t="n">
        <v>127</v>
      </c>
      <c r="D109" s="3" t="n">
        <v>249</v>
      </c>
      <c r="E109" s="3" t="n">
        <v>255</v>
      </c>
      <c r="G109" s="2" t="str">
        <f aca="false">CONCATENATE(A109,"  : Result:=RGB(",C109,",",D109,",",E109,"); //",B109)</f>
        <v>108  : Result:=RGB(127,249,255); //Фиксированный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17.24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255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Result:=RGB(255,255,255); //Фиксированный</v>
      </c>
    </row>
    <row r="16" customFormat="false" ht="15" hidden="false" customHeight="false" outlineLevel="0" collapsed="false">
      <c r="A16" s="3" t="n">
        <v>15</v>
      </c>
      <c r="B16" s="65" t="s">
        <v>16</v>
      </c>
      <c r="C16" s="3" t="n">
        <v>237</v>
      </c>
      <c r="D16" s="3" t="n">
        <v>37</v>
      </c>
      <c r="E16" s="3" t="n">
        <v>40</v>
      </c>
      <c r="G16" s="2" t="str">
        <f aca="false">CONCATENATE(A16,"  : Result:=RGB(",C16,",",D16,",",E16,"); //",B16)</f>
        <v>15  : Result:=RGB(237,37,40); //Тест</v>
      </c>
    </row>
    <row r="17" customFormat="false" ht="15" hidden="false" customHeight="false" outlineLevel="0" collapsed="false">
      <c r="A17" s="3" t="n">
        <v>16</v>
      </c>
      <c r="B17" s="66" t="s">
        <v>6</v>
      </c>
      <c r="C17" s="3" t="n">
        <v>0</v>
      </c>
      <c r="D17" s="3" t="n">
        <v>145</v>
      </c>
      <c r="E17" s="3" t="n">
        <v>68</v>
      </c>
      <c r="G17" s="2" t="str">
        <f aca="false">CONCATENATE(A17,"  : Result:=RGB(",C17,",",D17,",",E17,"); //",B17)</f>
        <v>16  : Result:=RGB(0,145,68); //Фиксированный</v>
      </c>
    </row>
    <row r="18" customFormat="false" ht="15" hidden="false" customHeight="false" outlineLevel="0" collapsed="false">
      <c r="A18" s="3" t="n">
        <v>17</v>
      </c>
      <c r="B18" s="67" t="s">
        <v>16</v>
      </c>
      <c r="C18" s="3" t="n">
        <v>16</v>
      </c>
      <c r="D18" s="3" t="n">
        <v>114</v>
      </c>
      <c r="E18" s="3" t="n">
        <v>187</v>
      </c>
      <c r="G18" s="2" t="str">
        <f aca="false">CONCATENATE(A18,"  : Result:=RGB(",C18,",",D18,",",E18,"); //",B18)</f>
        <v>17  : Result:=RGB(16,114,187); //Тест</v>
      </c>
    </row>
    <row r="19" customFormat="false" ht="15" hidden="false" customHeight="false" outlineLevel="0" collapsed="false">
      <c r="A19" s="3" t="n">
        <v>18</v>
      </c>
      <c r="B19" s="68" t="s">
        <v>16</v>
      </c>
      <c r="C19" s="3" t="n">
        <v>247</v>
      </c>
      <c r="D19" s="3" t="n">
        <v>147</v>
      </c>
      <c r="E19" s="3" t="n">
        <v>33</v>
      </c>
      <c r="G19" s="2" t="str">
        <f aca="false">CONCATENATE(A19,"  : Result:=RGB(",C19,",",D19,",",E19,"); //",B19)</f>
        <v>18  : Result:=RGB(247,147,33); //Тест</v>
      </c>
    </row>
    <row r="20" customFormat="false" ht="15" hidden="false" customHeight="false" outlineLevel="0" collapsed="false">
      <c r="A20" s="3" t="n">
        <v>19</v>
      </c>
      <c r="B20" s="57" t="s">
        <v>6</v>
      </c>
      <c r="C20" s="3" t="n">
        <v>247</v>
      </c>
      <c r="D20" s="3" t="n">
        <v>163</v>
      </c>
      <c r="E20" s="3" t="n">
        <v>255</v>
      </c>
      <c r="G20" s="2" t="str">
        <f aca="false">CONCATENATE(A20,"  : Result:=RGB(",C20,",",D20,",",E20,"); //",B20)</f>
        <v>19  : Result:=RGB(247,163,255); //Фиксированный</v>
      </c>
    </row>
    <row r="21" customFormat="false" ht="15" hidden="false" customHeight="false" outlineLevel="0" collapsed="false">
      <c r="A21" s="3" t="n">
        <v>20</v>
      </c>
      <c r="B21" s="69" t="s">
        <v>16</v>
      </c>
      <c r="C21" s="3" t="n">
        <v>194</v>
      </c>
      <c r="D21" s="3" t="n">
        <v>39</v>
      </c>
      <c r="E21" s="3" t="n">
        <v>45</v>
      </c>
      <c r="G21" s="2" t="str">
        <f aca="false">CONCATENATE(A21,"  : Result:=RGB(",C21,",",D21,",",E21,"); //",B21)</f>
        <v>20  : Result:=RGB(194,39,45); //Тест</v>
      </c>
    </row>
    <row r="22" customFormat="false" ht="15" hidden="false" customHeight="false" outlineLevel="0" collapsed="false">
      <c r="A22" s="3" t="n">
        <v>21</v>
      </c>
      <c r="B22" s="70" t="s">
        <v>16</v>
      </c>
      <c r="C22" s="3" t="n">
        <v>61</v>
      </c>
      <c r="D22" s="3" t="n">
        <v>181</v>
      </c>
      <c r="E22" s="3" t="n">
        <v>75</v>
      </c>
      <c r="G22" s="2" t="str">
        <f aca="false">CONCATENATE(A22,"  : Result:=RGB(",C22,",",D22,",",E22,"); //",B22)</f>
        <v>21  : Result:=RGB(61,181,75); //Тест</v>
      </c>
    </row>
    <row r="23" customFormat="false" ht="15" hidden="false" customHeight="false" outlineLevel="0" collapsed="false">
      <c r="A23" s="3" t="n">
        <v>22</v>
      </c>
      <c r="B23" s="44" t="s">
        <v>6</v>
      </c>
      <c r="C23" s="3" t="n">
        <v>86</v>
      </c>
      <c r="D23" s="3" t="n">
        <v>185</v>
      </c>
      <c r="E23" s="3" t="n">
        <v>224</v>
      </c>
      <c r="G23" s="2" t="str">
        <f aca="false">CONCATENATE(A23,"  : Result:=RGB(",C23,",",D23,",",E23,"); //",B23)</f>
        <v>22  : Result:=RGB(86,185,224); //Фиксированный</v>
      </c>
    </row>
    <row r="24" customFormat="false" ht="15" hidden="false" customHeight="false" outlineLevel="0" collapsed="false">
      <c r="A24" s="3" t="n">
        <v>23</v>
      </c>
      <c r="B24" s="42" t="s">
        <v>6</v>
      </c>
      <c r="C24" s="3" t="n">
        <v>255</v>
      </c>
      <c r="D24" s="3" t="n">
        <v>214</v>
      </c>
      <c r="E24" s="3" t="n">
        <v>64</v>
      </c>
      <c r="G24" s="2" t="str">
        <f aca="false">CONCATENATE(A24,"  : Result:=RGB(",C24,",",D24,",",E24,"); //",B24)</f>
        <v>23  : Result:=RGB(255,214,64); //Фиксированный</v>
      </c>
    </row>
    <row r="25" customFormat="false" ht="15" hidden="false" customHeight="false" outlineLevel="0" collapsed="false">
      <c r="A25" s="3" t="n">
        <v>24</v>
      </c>
      <c r="B25" s="37" t="s">
        <v>6</v>
      </c>
      <c r="C25" s="3" t="n">
        <v>194</v>
      </c>
      <c r="D25" s="3" t="n">
        <v>179</v>
      </c>
      <c r="E25" s="3" t="n">
        <v>255</v>
      </c>
      <c r="G25" s="2" t="str">
        <f aca="false">CONCATENATE(A25,"  : Result:=RGB(",C25,",",D25,",",E25,"); //",B25)</f>
        <v>24  : Result:=RGB(194,179,255); //Фиксированный</v>
      </c>
    </row>
    <row r="26" customFormat="false" ht="15" hidden="false" customHeight="false" outlineLevel="0" collapsed="false">
      <c r="A26" s="3" t="n">
        <v>25</v>
      </c>
      <c r="B26" s="71" t="s">
        <v>6</v>
      </c>
      <c r="C26" s="3" t="n">
        <v>230</v>
      </c>
      <c r="D26" s="3" t="n">
        <v>59</v>
      </c>
      <c r="E26" s="3" t="n">
        <v>67</v>
      </c>
      <c r="G26" s="2" t="str">
        <f aca="false">CONCATENATE(A26,"  : Result:=RGB(",C26,",",D26,",",E26,"); //",B26)</f>
        <v>25  : Result:=RGB(230,59,67); //Фиксированный</v>
      </c>
    </row>
    <row r="27" customFormat="false" ht="15" hidden="false" customHeight="false" outlineLevel="0" collapsed="false">
      <c r="A27" s="3" t="n">
        <v>26</v>
      </c>
      <c r="B27" s="72" t="s">
        <v>6</v>
      </c>
      <c r="C27" s="3" t="n">
        <v>192</v>
      </c>
      <c r="D27" s="3" t="n">
        <v>212</v>
      </c>
      <c r="E27" s="3" t="n">
        <v>65</v>
      </c>
      <c r="G27" s="2" t="str">
        <f aca="false">CONCATENATE(A27,"  : Result:=RGB(",C27,",",D27,",",E27,"); //",B27)</f>
        <v>26  : Result:=RGB(192,212,65); //Фиксированный</v>
      </c>
    </row>
    <row r="28" customFormat="false" ht="15" hidden="false" customHeight="false" outlineLevel="0" collapsed="false">
      <c r="A28" s="3" t="n">
        <v>27</v>
      </c>
      <c r="B28" s="51" t="s">
        <v>6</v>
      </c>
      <c r="C28" s="3" t="n">
        <v>41</v>
      </c>
      <c r="D28" s="3" t="n">
        <v>170</v>
      </c>
      <c r="E28" s="3" t="n">
        <v>227</v>
      </c>
      <c r="G28" s="2" t="str">
        <f aca="false">CONCATENATE(A28,"  : Result:=RGB(",C28,",",D28,",",E28,"); //",B28)</f>
        <v>27  : Result:=RGB(41,170,227); //Фиксированный</v>
      </c>
    </row>
    <row r="29" customFormat="false" ht="15" hidden="false" customHeight="false" outlineLevel="0" collapsed="false">
      <c r="A29" s="3" t="n">
        <v>28</v>
      </c>
      <c r="B29" s="31" t="s">
        <v>6</v>
      </c>
      <c r="C29" s="3" t="n">
        <v>254</v>
      </c>
      <c r="D29" s="3" t="n">
        <v>202</v>
      </c>
      <c r="E29" s="3" t="n">
        <v>9</v>
      </c>
      <c r="G29" s="2" t="str">
        <f aca="false">CONCATENATE(A29,"  : Result:=RGB(",C29,",",D29,",",E29,"); //",B29)</f>
        <v>28  : Result:=RGB(254,202,9); //Фиксированный</v>
      </c>
    </row>
    <row r="30" customFormat="false" ht="15" hidden="false" customHeight="false" outlineLevel="0" collapsed="false">
      <c r="A30" s="3" t="n">
        <v>29</v>
      </c>
      <c r="B30" s="40" t="s">
        <v>6</v>
      </c>
      <c r="C30" s="3" t="n">
        <v>209</v>
      </c>
      <c r="D30" s="3" t="n">
        <v>164</v>
      </c>
      <c r="E30" s="3" t="n">
        <v>249</v>
      </c>
      <c r="G30" s="2" t="str">
        <f aca="false">CONCATENATE(A30,"  : Result:=RGB(",C30,",",D30,",",E30,"); //",B30)</f>
        <v>29  : Result:=RGB(209,164,249); //Фиксированный</v>
      </c>
    </row>
    <row r="31" customFormat="false" ht="15" hidden="false" customHeight="false" outlineLevel="0" collapsed="false">
      <c r="A31" s="3" t="n">
        <v>30</v>
      </c>
      <c r="B31" s="73" t="s">
        <v>6</v>
      </c>
      <c r="C31" s="3" t="n">
        <v>214</v>
      </c>
      <c r="D31" s="3" t="n">
        <v>30</v>
      </c>
      <c r="E31" s="3" t="n">
        <v>94</v>
      </c>
      <c r="G31" s="2" t="str">
        <f aca="false">CONCATENATE(A31,"  : Result:=RGB(",C31,",",D31,",",E31,"); //",B31)</f>
        <v>30  : Result:=RGB(214,30,94); //Фиксированный</v>
      </c>
    </row>
    <row r="32" customFormat="false" ht="15" hidden="false" customHeight="false" outlineLevel="0" collapsed="false">
      <c r="A32" s="3" t="n">
        <v>31</v>
      </c>
      <c r="B32" s="34" t="s">
        <v>6</v>
      </c>
      <c r="C32" s="3" t="n">
        <v>130</v>
      </c>
      <c r="D32" s="3" t="n">
        <v>255</v>
      </c>
      <c r="E32" s="3" t="n">
        <v>130</v>
      </c>
      <c r="G32" s="2" t="str">
        <f aca="false">CONCATENATE(A32,"  : Result:=RGB(",C32,",",D32,",",E32,"); //",B32)</f>
        <v>31  : Result:=RGB(130,255,130); //Фиксированный</v>
      </c>
    </row>
    <row r="33" customFormat="false" ht="15" hidden="false" customHeight="false" outlineLevel="0" collapsed="false">
      <c r="A33" s="3" t="n">
        <v>32</v>
      </c>
      <c r="B33" s="74" t="s">
        <v>6</v>
      </c>
      <c r="C33" s="3" t="n">
        <v>0</v>
      </c>
      <c r="D33" s="3" t="n">
        <v>178</v>
      </c>
      <c r="E33" s="3" t="n">
        <v>214</v>
      </c>
      <c r="G33" s="2" t="str">
        <f aca="false">CONCATENATE(A33,"  : Result:=RGB(",C33,",",D33,",",E33,"); //",B33)</f>
        <v>32  : Result:=RGB(0,178,214); //Фиксированный</v>
      </c>
    </row>
    <row r="34" customFormat="false" ht="15" hidden="false" customHeight="false" outlineLevel="0" collapsed="false">
      <c r="A34" s="3" t="n">
        <v>33</v>
      </c>
      <c r="B34" s="42" t="s">
        <v>6</v>
      </c>
      <c r="C34" s="3" t="n">
        <v>255</v>
      </c>
      <c r="D34" s="3" t="n">
        <v>212</v>
      </c>
      <c r="E34" s="3" t="n">
        <v>51</v>
      </c>
      <c r="G34" s="2" t="str">
        <f aca="false">CONCATENATE(A34,"  : Result:=RGB(",C34,",",D34,",",E34,"); //",B34)</f>
        <v>33  : Result:=RGB(255,212,51); //Фиксированный</v>
      </c>
    </row>
    <row r="35" customFormat="false" ht="15" hidden="false" customHeight="false" outlineLevel="0" collapsed="false">
      <c r="A35" s="3" t="n">
        <v>34</v>
      </c>
      <c r="B35" s="75" t="s">
        <v>6</v>
      </c>
      <c r="C35" s="3" t="n">
        <v>104</v>
      </c>
      <c r="D35" s="3" t="n">
        <v>48</v>
      </c>
      <c r="E35" s="3" t="n">
        <v>147</v>
      </c>
      <c r="G35" s="2" t="str">
        <f aca="false">CONCATENATE(A35,"  : Result:=RGB(",C35,",",D35,",",E35,"); //",B35)</f>
        <v>34  : Result:=RGB(104,48,147); //Фиксированный</v>
      </c>
    </row>
    <row r="36" customFormat="false" ht="15" hidden="false" customHeight="false" outlineLevel="0" collapsed="false">
      <c r="A36" s="3"/>
      <c r="B36" s="2"/>
    </row>
    <row r="37" customFormat="false" ht="15" hidden="false" customHeight="false" outlineLevel="0" collapsed="false">
      <c r="A37" s="3"/>
      <c r="B37" s="5"/>
      <c r="C37" s="3"/>
      <c r="D37" s="3"/>
      <c r="E37" s="3"/>
    </row>
    <row r="38" customFormat="false" ht="13.8" hidden="false" customHeight="false" outlineLevel="0" collapsed="false">
      <c r="A38" s="3"/>
      <c r="B38" s="2"/>
      <c r="C38" s="3"/>
      <c r="D38" s="3"/>
      <c r="E38" s="3"/>
    </row>
    <row r="39" customFormat="false" ht="13.8" hidden="false" customHeight="false" outlineLevel="0" collapsed="false">
      <c r="A39" s="3"/>
      <c r="B39" s="2"/>
      <c r="C39" s="3"/>
      <c r="D39" s="3"/>
      <c r="E39" s="3"/>
    </row>
    <row r="40" customFormat="false" ht="13.8" hidden="false" customHeight="false" outlineLevel="0" collapsed="false">
      <c r="A40" s="3"/>
      <c r="B40" s="2"/>
      <c r="C40" s="3"/>
      <c r="D40" s="3"/>
      <c r="E40" s="3"/>
    </row>
    <row r="41" customFormat="false" ht="13.8" hidden="false" customHeight="false" outlineLevel="0" collapsed="false">
      <c r="A41" s="3"/>
      <c r="B41" s="2"/>
    </row>
    <row r="42" customFormat="false" ht="13.8" hidden="false" customHeight="false" outlineLevel="0" collapsed="false">
      <c r="A42" s="3"/>
      <c r="B42" s="2"/>
      <c r="C42" s="3"/>
      <c r="D42" s="3"/>
      <c r="E42" s="3"/>
    </row>
    <row r="43" customFormat="false" ht="13.8" hidden="false" customHeight="false" outlineLevel="0" collapsed="false">
      <c r="A43" s="3"/>
      <c r="B43" s="2"/>
    </row>
    <row r="44" customFormat="false" ht="13.8" hidden="false" customHeight="false" outlineLevel="0" collapsed="false">
      <c r="A44" s="3"/>
      <c r="B44" s="2"/>
      <c r="C44" s="3"/>
      <c r="D44" s="3"/>
      <c r="E44" s="3"/>
    </row>
    <row r="45" customFormat="false" ht="13.8" hidden="false" customHeight="false" outlineLevel="0" collapsed="false">
      <c r="A45" s="3"/>
      <c r="B45" s="2"/>
    </row>
    <row r="46" customFormat="false" ht="13.8" hidden="false" customHeight="false" outlineLevel="0" collapsed="false">
      <c r="A46" s="3"/>
      <c r="B46" s="2"/>
    </row>
    <row r="47" customFormat="false" ht="13.8" hidden="false" customHeight="false" outlineLevel="0" collapsed="false">
      <c r="A47" s="3"/>
      <c r="B47" s="2"/>
      <c r="C47" s="3"/>
      <c r="D47" s="3"/>
      <c r="E47" s="3"/>
    </row>
    <row r="48" customFormat="false" ht="13.8" hidden="false" customHeight="false" outlineLevel="0" collapsed="false">
      <c r="A48" s="3"/>
      <c r="B48" s="2"/>
    </row>
    <row r="49" customFormat="false" ht="13.8" hidden="false" customHeight="false" outlineLevel="0" collapsed="false">
      <c r="A49" s="3"/>
      <c r="B49" s="2"/>
    </row>
    <row r="50" customFormat="false" ht="13.8" hidden="false" customHeight="false" outlineLevel="0" collapsed="false">
      <c r="A50" s="3"/>
      <c r="B50" s="2"/>
    </row>
    <row r="51" customFormat="false" ht="13.8" hidden="false" customHeight="false" outlineLevel="0" collapsed="false">
      <c r="A51" s="3"/>
      <c r="B51" s="2"/>
    </row>
    <row r="52" customFormat="false" ht="13.8" hidden="false" customHeight="false" outlineLevel="0" collapsed="false">
      <c r="A52" s="3"/>
      <c r="B52" s="2"/>
      <c r="C52" s="3"/>
      <c r="D52" s="3"/>
      <c r="E52" s="3"/>
    </row>
    <row r="53" customFormat="false" ht="13.8" hidden="false" customHeight="false" outlineLevel="0" collapsed="false">
      <c r="A53" s="3"/>
      <c r="B53" s="2"/>
    </row>
    <row r="54" customFormat="false" ht="13.8" hidden="false" customHeight="false" outlineLevel="0" collapsed="false">
      <c r="A54" s="3"/>
      <c r="B54" s="2"/>
    </row>
    <row r="55" customFormat="false" ht="13.8" hidden="false" customHeight="false" outlineLevel="0" collapsed="false">
      <c r="A55" s="3"/>
      <c r="B55" s="2"/>
      <c r="C55" s="3"/>
      <c r="D55" s="3"/>
      <c r="E55" s="3"/>
    </row>
    <row r="56" customFormat="false" ht="13.8" hidden="false" customHeight="false" outlineLevel="0" collapsed="false">
      <c r="A56" s="3"/>
      <c r="B56" s="2"/>
      <c r="C56" s="3"/>
      <c r="D56" s="3"/>
      <c r="E56" s="3"/>
    </row>
    <row r="57" customFormat="false" ht="13.8" hidden="false" customHeight="false" outlineLevel="0" collapsed="false">
      <c r="A57" s="3"/>
      <c r="B57" s="2"/>
    </row>
    <row r="58" customFormat="false" ht="13.8" hidden="false" customHeight="false" outlineLevel="0" collapsed="false">
      <c r="A58" s="3"/>
      <c r="B58" s="2"/>
      <c r="C58" s="3"/>
      <c r="D58" s="3"/>
      <c r="E58" s="3"/>
    </row>
    <row r="59" customFormat="false" ht="13.8" hidden="false" customHeight="false" outlineLevel="0" collapsed="false">
      <c r="A59" s="3"/>
      <c r="B59" s="2"/>
      <c r="C59" s="3"/>
      <c r="D59" s="3"/>
      <c r="E59" s="3"/>
    </row>
    <row r="60" customFormat="false" ht="13.8" hidden="false" customHeight="false" outlineLevel="0" collapsed="false">
      <c r="A60" s="3"/>
      <c r="B60" s="2"/>
    </row>
    <row r="61" customFormat="false" ht="13.8" hidden="false" customHeight="false" outlineLevel="0" collapsed="false">
      <c r="A61" s="3"/>
      <c r="B61" s="2"/>
      <c r="C61" s="3"/>
      <c r="D61" s="3"/>
      <c r="E61" s="3"/>
    </row>
    <row r="62" customFormat="false" ht="13.8" hidden="false" customHeight="false" outlineLevel="0" collapsed="false">
      <c r="A62" s="3"/>
      <c r="B62" s="2"/>
      <c r="C62" s="3"/>
      <c r="D62" s="3"/>
      <c r="E62" s="3"/>
    </row>
    <row r="63" customFormat="false" ht="13.8" hidden="false" customHeight="false" outlineLevel="0" collapsed="false">
      <c r="A63" s="3"/>
      <c r="B63" s="2"/>
      <c r="C63" s="3"/>
      <c r="D63" s="3"/>
      <c r="E63" s="3"/>
    </row>
    <row r="64" customFormat="false" ht="13.8" hidden="false" customHeight="false" outlineLevel="0" collapsed="false">
      <c r="A64" s="3"/>
      <c r="B64" s="2"/>
    </row>
    <row r="65" customFormat="false" ht="13.8" hidden="false" customHeight="false" outlineLevel="0" collapsed="false">
      <c r="A65" s="3"/>
      <c r="B65" s="2"/>
      <c r="C65" s="3"/>
      <c r="D65" s="3"/>
      <c r="E65" s="3"/>
    </row>
    <row r="66" customFormat="false" ht="13.8" hidden="false" customHeight="false" outlineLevel="0" collapsed="false">
      <c r="A66" s="3"/>
      <c r="B66" s="2"/>
    </row>
    <row r="67" customFormat="false" ht="13.8" hidden="false" customHeight="false" outlineLevel="0" collapsed="false">
      <c r="A67" s="3"/>
      <c r="B67" s="2"/>
    </row>
    <row r="68" customFormat="false" ht="13.8" hidden="false" customHeight="false" outlineLevel="0" collapsed="false">
      <c r="A68" s="3"/>
      <c r="B68" s="2"/>
    </row>
    <row r="69" customFormat="false" ht="13.8" hidden="false" customHeight="false" outlineLevel="0" collapsed="false">
      <c r="A69" s="3"/>
      <c r="B69" s="2"/>
    </row>
    <row r="70" customFormat="false" ht="13.8" hidden="false" customHeight="false" outlineLevel="0" collapsed="false">
      <c r="A70" s="3"/>
      <c r="B70" s="2"/>
    </row>
    <row r="71" customFormat="false" ht="13.8" hidden="false" customHeight="false" outlineLevel="0" collapsed="false">
      <c r="A71" s="3"/>
      <c r="B71" s="2"/>
    </row>
    <row r="72" customFormat="false" ht="13.8" hidden="false" customHeight="false" outlineLevel="0" collapsed="false">
      <c r="A72" s="3"/>
      <c r="B72" s="2"/>
    </row>
    <row r="73" customFormat="false" ht="13.8" hidden="false" customHeight="false" outlineLevel="0" collapsed="false">
      <c r="B73" s="2"/>
    </row>
    <row r="74" customFormat="false" ht="15" hidden="false" customHeight="false" outlineLevel="0" collapsed="false">
      <c r="B74" s="2"/>
    </row>
    <row r="75" customFormat="false" ht="15" hidden="false" customHeight="false" outlineLevel="0" collapsed="false">
      <c r="B75" s="2"/>
    </row>
    <row r="76" customFormat="false" ht="15" hidden="false" customHeight="false" outlineLevel="0" collapsed="false">
      <c r="A76" s="3"/>
      <c r="B76" s="2"/>
    </row>
    <row r="77" customFormat="false" ht="15" hidden="false" customHeight="false" outlineLevel="0" collapsed="false">
      <c r="A77" s="3"/>
      <c r="B77" s="2"/>
    </row>
    <row r="78" customFormat="false" ht="15" hidden="false" customHeight="false" outlineLevel="0" collapsed="false">
      <c r="A78" s="3"/>
      <c r="B78" s="2"/>
    </row>
    <row r="79" customFormat="false" ht="15" hidden="false" customHeight="false" outlineLevel="0" collapsed="false">
      <c r="A79" s="3"/>
      <c r="B79" s="2"/>
    </row>
    <row r="80" customFormat="false" ht="15" hidden="false" customHeight="false" outlineLevel="0" collapsed="false">
      <c r="A80" s="3"/>
      <c r="B80" s="2"/>
    </row>
    <row r="81" customFormat="false" ht="15" hidden="false" customHeight="false" outlineLevel="0" collapsed="false">
      <c r="A81" s="3"/>
      <c r="B81" s="2"/>
    </row>
    <row r="82" customFormat="false" ht="15" hidden="false" customHeight="false" outlineLevel="0" collapsed="false">
      <c r="A82" s="3"/>
      <c r="B82" s="2"/>
    </row>
    <row r="83" customFormat="false" ht="15" hidden="false" customHeight="false" outlineLevel="0" collapsed="false">
      <c r="A83" s="3"/>
      <c r="B83" s="2"/>
    </row>
    <row r="84" customFormat="false" ht="15" hidden="false" customHeight="false" outlineLevel="0" collapsed="false">
      <c r="A84" s="3"/>
      <c r="B84" s="2"/>
    </row>
    <row r="85" customFormat="false" ht="15" hidden="false" customHeight="false" outlineLevel="0" collapsed="false">
      <c r="A85" s="3"/>
      <c r="B85" s="2"/>
    </row>
    <row r="86" customFormat="false" ht="15" hidden="false" customHeight="false" outlineLevel="0" collapsed="false">
      <c r="A86" s="3"/>
      <c r="B86" s="2"/>
    </row>
    <row r="87" customFormat="false" ht="15" hidden="false" customHeight="false" outlineLevel="0" collapsed="false">
      <c r="A87" s="3"/>
      <c r="B87" s="2"/>
    </row>
    <row r="88" customFormat="false" ht="15" hidden="false" customHeight="false" outlineLevel="0" collapsed="false">
      <c r="A88" s="3"/>
      <c r="B88" s="2"/>
    </row>
    <row r="89" customFormat="false" ht="15" hidden="false" customHeight="false" outlineLevel="0" collapsed="false">
      <c r="A89" s="3"/>
      <c r="B89" s="2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17.24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255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Result:=RGB(255,255,255); //Фиксированный</v>
      </c>
    </row>
    <row r="16" customFormat="false" ht="15" hidden="false" customHeight="false" outlineLevel="0" collapsed="false">
      <c r="A16" s="3" t="n">
        <v>15</v>
      </c>
      <c r="B16" s="76" t="s">
        <v>6</v>
      </c>
      <c r="C16" s="3" t="n">
        <v>255</v>
      </c>
      <c r="D16" s="3" t="n">
        <v>63</v>
      </c>
      <c r="E16" s="3" t="n">
        <v>0</v>
      </c>
      <c r="G16" s="2" t="str">
        <f aca="false">CONCATENATE(A16,"  : Result:=RGB(",C16,",",D16,",",E16,"); //",B16)</f>
        <v>15  : Result:=RGB(255,63,0); //Фиксированный</v>
      </c>
    </row>
    <row r="17" customFormat="false" ht="15" hidden="false" customHeight="false" outlineLevel="0" collapsed="false">
      <c r="A17" s="3" t="n">
        <v>16</v>
      </c>
      <c r="B17" s="38" t="s">
        <v>6</v>
      </c>
      <c r="C17" s="3" t="n">
        <v>91</v>
      </c>
      <c r="D17" s="3" t="n">
        <v>181</v>
      </c>
      <c r="E17" s="3" t="n">
        <v>101</v>
      </c>
      <c r="G17" s="2" t="str">
        <f aca="false">CONCATENATE(A17,"  : Result:=RGB(",C17,",",D17,",",E17,"); //",B17)</f>
        <v>16  : Result:=RGB(91,181,101); //Фиксированный</v>
      </c>
    </row>
    <row r="18" customFormat="false" ht="15" hidden="false" customHeight="false" outlineLevel="0" collapsed="false">
      <c r="A18" s="3" t="n">
        <v>17</v>
      </c>
      <c r="B18" s="7" t="s">
        <v>6</v>
      </c>
      <c r="C18" s="3" t="n">
        <v>127</v>
      </c>
      <c r="D18" s="3" t="n">
        <v>191</v>
      </c>
      <c r="E18" s="3" t="n">
        <v>255</v>
      </c>
      <c r="G18" s="2" t="str">
        <f aca="false">CONCATENATE(A18,"  : Result:=RGB(",C18,",",D18,",",E18,"); //",B18)</f>
        <v>17  : Result:=RGB(127,191,255); //Фиксированный</v>
      </c>
    </row>
    <row r="19" customFormat="false" ht="15" hidden="false" customHeight="false" outlineLevel="0" collapsed="false">
      <c r="A19" s="3" t="n">
        <v>18</v>
      </c>
      <c r="B19" s="31" t="s">
        <v>6</v>
      </c>
      <c r="C19" s="3" t="n">
        <v>255</v>
      </c>
      <c r="D19" s="3" t="n">
        <v>191</v>
      </c>
      <c r="E19" s="3" t="n">
        <v>0</v>
      </c>
      <c r="G19" s="2" t="str">
        <f aca="false">CONCATENATE(A19,"  : Result:=RGB(",C19,",",D19,",",E19,"); //",B19)</f>
        <v>18  : Result:=RGB(255,191,0); //Фиксированный</v>
      </c>
    </row>
    <row r="20" customFormat="false" ht="15" hidden="false" customHeight="false" outlineLevel="0" collapsed="false">
      <c r="A20" s="3" t="n">
        <v>19</v>
      </c>
      <c r="B20" s="57" t="s">
        <v>6</v>
      </c>
      <c r="C20" s="3" t="n">
        <v>247</v>
      </c>
      <c r="D20" s="3" t="n">
        <v>163</v>
      </c>
      <c r="E20" s="3" t="n">
        <v>255</v>
      </c>
      <c r="G20" s="2" t="str">
        <f aca="false">CONCATENATE(A20,"  : Result:=RGB(",C20,",",D20,",",E20,"); //",B20)</f>
        <v>19  : Result:=RGB(247,163,255); //Фиксированный</v>
      </c>
    </row>
    <row r="21" customFormat="false" ht="15" hidden="false" customHeight="false" outlineLevel="0" collapsed="false">
      <c r="A21" s="3" t="n">
        <v>20</v>
      </c>
      <c r="B21" s="36" t="s">
        <v>6</v>
      </c>
      <c r="C21" s="3" t="n">
        <v>255</v>
      </c>
      <c r="D21" s="3" t="n">
        <v>127</v>
      </c>
      <c r="E21" s="3" t="n">
        <v>127</v>
      </c>
      <c r="G21" s="2" t="str">
        <f aca="false">CONCATENATE(A21,"  : Result:=RGB(",C21,",",D21,",",E21,"); //",B21)</f>
        <v>20  : Result:=RGB(255,127,127); //Фиксированный</v>
      </c>
    </row>
    <row r="22" customFormat="false" ht="15" hidden="false" customHeight="false" outlineLevel="0" collapsed="false">
      <c r="A22" s="3" t="n">
        <v>21</v>
      </c>
      <c r="B22" s="77" t="s">
        <v>6</v>
      </c>
      <c r="C22" s="3" t="n">
        <v>159</v>
      </c>
      <c r="D22" s="3" t="n">
        <v>255</v>
      </c>
      <c r="E22" s="3" t="n">
        <v>127</v>
      </c>
      <c r="G22" s="2" t="str">
        <f aca="false">CONCATENATE(A22,"  : Result:=RGB(",C22,",",D22,",",E22,"); //",B22)</f>
        <v>21  : Result:=RGB(159,255,127); //Фиксированный</v>
      </c>
    </row>
    <row r="23" customFormat="false" ht="15" hidden="false" customHeight="false" outlineLevel="0" collapsed="false">
      <c r="A23" s="3" t="n">
        <v>22</v>
      </c>
      <c r="B23" s="44" t="s">
        <v>6</v>
      </c>
      <c r="C23" s="3" t="n">
        <v>86</v>
      </c>
      <c r="D23" s="3" t="n">
        <v>185</v>
      </c>
      <c r="E23" s="3" t="n">
        <v>224</v>
      </c>
      <c r="G23" s="2" t="str">
        <f aca="false">CONCATENATE(A23,"  : Result:=RGB(",C23,",",D23,",",E23,"); //",B23)</f>
        <v>22  : Result:=RGB(86,185,224); //Фиксированный</v>
      </c>
    </row>
    <row r="24" customFormat="false" ht="15" hidden="false" customHeight="false" outlineLevel="0" collapsed="false">
      <c r="A24" s="3" t="n">
        <v>23</v>
      </c>
      <c r="B24" s="45" t="s">
        <v>6</v>
      </c>
      <c r="C24" s="3" t="n">
        <v>254</v>
      </c>
      <c r="D24" s="3" t="n">
        <v>226</v>
      </c>
      <c r="E24" s="3" t="n">
        <v>122</v>
      </c>
      <c r="G24" s="2" t="str">
        <f aca="false">CONCATENATE(A24,"  : Result:=RGB(",C24,",",D24,",",E24,"); //",B24)</f>
        <v>23  : Result:=RGB(254,226,122); //Фиксированный</v>
      </c>
    </row>
    <row r="25" customFormat="false" ht="15" hidden="false" customHeight="false" outlineLevel="0" collapsed="false">
      <c r="A25" s="3" t="n">
        <v>24</v>
      </c>
      <c r="B25" s="37" t="s">
        <v>6</v>
      </c>
      <c r="C25" s="3" t="n">
        <v>194</v>
      </c>
      <c r="D25" s="3" t="n">
        <v>179</v>
      </c>
      <c r="E25" s="3" t="n">
        <v>255</v>
      </c>
      <c r="G25" s="2" t="str">
        <f aca="false">CONCATENATE(A25,"  : Result:=RGB(",C25,",",D25,",",E25,"); //",B25)</f>
        <v>24  : Result:=RGB(194,179,255); //Фиксированный</v>
      </c>
    </row>
    <row r="26" customFormat="false" ht="15" hidden="false" customHeight="false" outlineLevel="0" collapsed="false">
      <c r="A26" s="3" t="n">
        <v>25</v>
      </c>
      <c r="B26" s="46" t="s">
        <v>6</v>
      </c>
      <c r="C26" s="3" t="n">
        <v>254</v>
      </c>
      <c r="D26" s="3" t="n">
        <v>177</v>
      </c>
      <c r="E26" s="3" t="n">
        <v>132</v>
      </c>
      <c r="G26" s="2" t="str">
        <f aca="false">CONCATENATE(A26,"  : Result:=RGB(",C26,",",D26,",",E26,"); //",B26)</f>
        <v>25  : Result:=RGB(254,177,132); //Фиксированный</v>
      </c>
    </row>
    <row r="27" customFormat="false" ht="15" hidden="false" customHeight="false" outlineLevel="0" collapsed="false">
      <c r="A27" s="3" t="n">
        <v>26</v>
      </c>
      <c r="B27" s="33" t="s">
        <v>6</v>
      </c>
      <c r="C27" s="3" t="n">
        <v>189</v>
      </c>
      <c r="D27" s="3" t="n">
        <v>253</v>
      </c>
      <c r="E27" s="3" t="n">
        <v>155</v>
      </c>
      <c r="G27" s="2" t="str">
        <f aca="false">CONCATENATE(A27,"  : Result:=RGB(",C27,",",D27,",",E27,"); //",B27)</f>
        <v>26  : Result:=RGB(189,253,155); //Фиксированный</v>
      </c>
    </row>
    <row r="28" customFormat="false" ht="15" hidden="false" customHeight="false" outlineLevel="0" collapsed="false">
      <c r="A28" s="3" t="n">
        <v>27</v>
      </c>
      <c r="B28" s="39" t="s">
        <v>6</v>
      </c>
      <c r="C28" s="3" t="n">
        <v>133</v>
      </c>
      <c r="D28" s="3" t="n">
        <v>206</v>
      </c>
      <c r="E28" s="3" t="n">
        <v>222</v>
      </c>
      <c r="G28" s="2" t="str">
        <f aca="false">CONCATENATE(A28,"  : Result:=RGB(",C28,",",D28,",",E28,"); //",B28)</f>
        <v>27  : Result:=RGB(133,206,222); //Фиксированный</v>
      </c>
    </row>
    <row r="29" customFormat="false" ht="15" hidden="false" customHeight="false" outlineLevel="0" collapsed="false">
      <c r="A29" s="3" t="n">
        <v>28</v>
      </c>
      <c r="B29" s="31" t="s">
        <v>6</v>
      </c>
      <c r="C29" s="3" t="n">
        <v>254</v>
      </c>
      <c r="D29" s="3" t="n">
        <v>202</v>
      </c>
      <c r="E29" s="3" t="n">
        <v>9</v>
      </c>
      <c r="G29" s="2" t="str">
        <f aca="false">CONCATENATE(A29,"  : Result:=RGB(",C29,",",D29,",",E29,"); //",B29)</f>
        <v>28  : Result:=RGB(254,202,9); //Фиксированный</v>
      </c>
    </row>
    <row r="30" customFormat="false" ht="15" hidden="false" customHeight="false" outlineLevel="0" collapsed="false">
      <c r="A30" s="3" t="n">
        <v>29</v>
      </c>
      <c r="B30" s="40" t="s">
        <v>6</v>
      </c>
      <c r="C30" s="3" t="n">
        <v>209</v>
      </c>
      <c r="D30" s="3" t="n">
        <v>164</v>
      </c>
      <c r="E30" s="3" t="n">
        <v>249</v>
      </c>
      <c r="G30" s="2" t="str">
        <f aca="false">CONCATENATE(A30,"  : Result:=RGB(",C30,",",D30,",",E30,"); //",B30)</f>
        <v>29  : Result:=RGB(209,164,249); //Фиксированный</v>
      </c>
    </row>
    <row r="31" customFormat="false" ht="15" hidden="false" customHeight="false" outlineLevel="0" collapsed="false">
      <c r="A31" s="3" t="n">
        <v>30</v>
      </c>
      <c r="B31" s="41" t="s">
        <v>6</v>
      </c>
      <c r="C31" s="3" t="n">
        <v>254</v>
      </c>
      <c r="D31" s="3" t="n">
        <v>161</v>
      </c>
      <c r="E31" s="3" t="n">
        <v>135</v>
      </c>
      <c r="G31" s="2" t="str">
        <f aca="false">CONCATENATE(A31,"  : Result:=RGB(",C31,",",D31,",",E31,"); //",B31)</f>
        <v>30  : Result:=RGB(254,161,135); //Фиксированный</v>
      </c>
    </row>
    <row r="32" customFormat="false" ht="15" hidden="false" customHeight="false" outlineLevel="0" collapsed="false">
      <c r="A32" s="3" t="n">
        <v>31</v>
      </c>
      <c r="B32" s="34" t="s">
        <v>6</v>
      </c>
      <c r="C32" s="3" t="n">
        <v>130</v>
      </c>
      <c r="D32" s="3" t="n">
        <v>255</v>
      </c>
      <c r="E32" s="3" t="n">
        <v>130</v>
      </c>
      <c r="G32" s="2" t="str">
        <f aca="false">CONCATENATE(A32,"  : Result:=RGB(",C32,",",D32,",",E32,"); //",B32)</f>
        <v>31  : Result:=RGB(130,255,130); //Фиксированный</v>
      </c>
    </row>
    <row r="33" customFormat="false" ht="15" hidden="false" customHeight="false" outlineLevel="0" collapsed="false">
      <c r="A33" s="3" t="n">
        <v>32</v>
      </c>
      <c r="B33" s="12" t="s">
        <v>6</v>
      </c>
      <c r="C33" s="3" t="n">
        <v>175</v>
      </c>
      <c r="D33" s="3" t="n">
        <v>219</v>
      </c>
      <c r="E33" s="3" t="n">
        <v>230</v>
      </c>
      <c r="G33" s="2" t="str">
        <f aca="false">CONCATENATE(A33,"  : Result:=RGB(",C33,",",D33,",",E33,"); //",B33)</f>
        <v>32  : Result:=RGB(175,219,230); //Фиксированный</v>
      </c>
    </row>
    <row r="34" customFormat="false" ht="15" hidden="false" customHeight="false" outlineLevel="0" collapsed="false">
      <c r="A34" s="3" t="n">
        <v>33</v>
      </c>
      <c r="B34" s="42" t="s">
        <v>6</v>
      </c>
      <c r="C34" s="3" t="n">
        <v>255</v>
      </c>
      <c r="D34" s="3" t="n">
        <v>212</v>
      </c>
      <c r="E34" s="3" t="n">
        <v>51</v>
      </c>
      <c r="G34" s="2" t="str">
        <f aca="false">CONCATENATE(A34,"  : Result:=RGB(",C34,",",D34,",",E34,"); //",B34)</f>
        <v>33  : Result:=RGB(255,212,51); //Фиксированный</v>
      </c>
    </row>
    <row r="35" customFormat="false" ht="15" hidden="false" customHeight="false" outlineLevel="0" collapsed="false">
      <c r="A35" s="3" t="n">
        <v>34</v>
      </c>
      <c r="B35" s="43" t="s">
        <v>6</v>
      </c>
      <c r="C35" s="3" t="n">
        <v>220</v>
      </c>
      <c r="D35" s="3" t="n">
        <v>121</v>
      </c>
      <c r="E35" s="3" t="n">
        <v>170</v>
      </c>
      <c r="G35" s="2" t="str">
        <f aca="false">CONCATENATE(A35,"  : Result:=RGB(",C35,",",D35,",",E35,"); //",B35)</f>
        <v>34  : Result:=RGB(220,121,170); //Фиксированный</v>
      </c>
    </row>
    <row r="36" customFormat="false" ht="15" hidden="false" customHeight="false" outlineLevel="0" collapsed="false">
      <c r="A36" s="3"/>
      <c r="B36" s="2"/>
    </row>
    <row r="37" customFormat="false" ht="15" hidden="false" customHeight="false" outlineLevel="0" collapsed="false">
      <c r="A37" s="3"/>
      <c r="B37" s="5"/>
      <c r="C37" s="3"/>
      <c r="D37" s="3"/>
      <c r="E37" s="3"/>
    </row>
    <row r="38" customFormat="false" ht="13.8" hidden="false" customHeight="false" outlineLevel="0" collapsed="false">
      <c r="A38" s="3"/>
      <c r="B38" s="2"/>
      <c r="C38" s="3"/>
      <c r="D38" s="3"/>
      <c r="E38" s="3"/>
    </row>
    <row r="39" customFormat="false" ht="13.8" hidden="false" customHeight="false" outlineLevel="0" collapsed="false">
      <c r="A39" s="3"/>
      <c r="B39" s="2"/>
      <c r="C39" s="3"/>
      <c r="D39" s="3"/>
      <c r="E39" s="3"/>
    </row>
    <row r="40" customFormat="false" ht="13.8" hidden="false" customHeight="false" outlineLevel="0" collapsed="false">
      <c r="A40" s="3"/>
      <c r="B40" s="2"/>
      <c r="C40" s="3"/>
      <c r="D40" s="3"/>
      <c r="E40" s="3"/>
    </row>
    <row r="41" customFormat="false" ht="13.8" hidden="false" customHeight="false" outlineLevel="0" collapsed="false">
      <c r="A41" s="3"/>
      <c r="B41" s="2"/>
    </row>
    <row r="42" customFormat="false" ht="13.8" hidden="false" customHeight="false" outlineLevel="0" collapsed="false">
      <c r="A42" s="3"/>
      <c r="B42" s="2"/>
      <c r="C42" s="3"/>
      <c r="D42" s="3"/>
      <c r="E42" s="3"/>
    </row>
    <row r="43" customFormat="false" ht="13.8" hidden="false" customHeight="false" outlineLevel="0" collapsed="false">
      <c r="A43" s="3"/>
      <c r="B43" s="2"/>
    </row>
    <row r="44" customFormat="false" ht="13.8" hidden="false" customHeight="false" outlineLevel="0" collapsed="false">
      <c r="A44" s="3"/>
      <c r="B44" s="2"/>
      <c r="C44" s="3"/>
      <c r="D44" s="3"/>
      <c r="E44" s="3"/>
    </row>
    <row r="45" customFormat="false" ht="13.8" hidden="false" customHeight="false" outlineLevel="0" collapsed="false">
      <c r="A45" s="3"/>
      <c r="B45" s="2"/>
    </row>
    <row r="46" customFormat="false" ht="13.8" hidden="false" customHeight="false" outlineLevel="0" collapsed="false">
      <c r="A46" s="3"/>
      <c r="B46" s="2"/>
    </row>
    <row r="47" customFormat="false" ht="13.8" hidden="false" customHeight="false" outlineLevel="0" collapsed="false">
      <c r="A47" s="3"/>
      <c r="B47" s="2"/>
      <c r="C47" s="3"/>
      <c r="D47" s="3"/>
      <c r="E47" s="3"/>
    </row>
    <row r="48" customFormat="false" ht="13.8" hidden="false" customHeight="false" outlineLevel="0" collapsed="false">
      <c r="A48" s="3"/>
      <c r="B48" s="2"/>
    </row>
    <row r="49" customFormat="false" ht="13.8" hidden="false" customHeight="false" outlineLevel="0" collapsed="false">
      <c r="A49" s="3"/>
      <c r="B49" s="2"/>
    </row>
    <row r="50" customFormat="false" ht="13.8" hidden="false" customHeight="false" outlineLevel="0" collapsed="false">
      <c r="A50" s="3"/>
      <c r="B50" s="2"/>
    </row>
    <row r="51" customFormat="false" ht="13.8" hidden="false" customHeight="false" outlineLevel="0" collapsed="false">
      <c r="A51" s="3"/>
      <c r="B51" s="2"/>
    </row>
    <row r="52" customFormat="false" ht="13.8" hidden="false" customHeight="false" outlineLevel="0" collapsed="false">
      <c r="A52" s="3"/>
      <c r="B52" s="2"/>
      <c r="C52" s="3"/>
      <c r="D52" s="3"/>
      <c r="E52" s="3"/>
    </row>
    <row r="53" customFormat="false" ht="13.8" hidden="false" customHeight="false" outlineLevel="0" collapsed="false">
      <c r="A53" s="3"/>
      <c r="B53" s="2"/>
    </row>
    <row r="54" customFormat="false" ht="13.8" hidden="false" customHeight="false" outlineLevel="0" collapsed="false">
      <c r="A54" s="3"/>
      <c r="B54" s="2"/>
    </row>
    <row r="55" customFormat="false" ht="13.8" hidden="false" customHeight="false" outlineLevel="0" collapsed="false">
      <c r="A55" s="3"/>
      <c r="B55" s="2"/>
      <c r="C55" s="3"/>
      <c r="D55" s="3"/>
      <c r="E55" s="3"/>
    </row>
    <row r="56" customFormat="false" ht="13.8" hidden="false" customHeight="false" outlineLevel="0" collapsed="false">
      <c r="A56" s="3"/>
      <c r="B56" s="2"/>
      <c r="C56" s="3"/>
      <c r="D56" s="3"/>
      <c r="E56" s="3"/>
    </row>
    <row r="57" customFormat="false" ht="13.8" hidden="false" customHeight="false" outlineLevel="0" collapsed="false">
      <c r="A57" s="3"/>
      <c r="B57" s="2"/>
    </row>
    <row r="58" customFormat="false" ht="13.8" hidden="false" customHeight="false" outlineLevel="0" collapsed="false">
      <c r="A58" s="3"/>
      <c r="B58" s="2"/>
      <c r="C58" s="3"/>
      <c r="D58" s="3"/>
      <c r="E58" s="3"/>
    </row>
    <row r="59" customFormat="false" ht="13.8" hidden="false" customHeight="false" outlineLevel="0" collapsed="false">
      <c r="A59" s="3"/>
      <c r="B59" s="2"/>
      <c r="C59" s="3"/>
      <c r="D59" s="3"/>
      <c r="E59" s="3"/>
    </row>
    <row r="60" customFormat="false" ht="13.8" hidden="false" customHeight="false" outlineLevel="0" collapsed="false">
      <c r="A60" s="3"/>
      <c r="B60" s="2"/>
    </row>
    <row r="61" customFormat="false" ht="13.8" hidden="false" customHeight="false" outlineLevel="0" collapsed="false">
      <c r="A61" s="3"/>
      <c r="B61" s="2"/>
      <c r="C61" s="3"/>
      <c r="D61" s="3"/>
      <c r="E61" s="3"/>
    </row>
    <row r="62" customFormat="false" ht="13.8" hidden="false" customHeight="false" outlineLevel="0" collapsed="false">
      <c r="A62" s="3"/>
      <c r="B62" s="2"/>
      <c r="C62" s="3"/>
      <c r="D62" s="3"/>
      <c r="E62" s="3"/>
    </row>
    <row r="63" customFormat="false" ht="13.8" hidden="false" customHeight="false" outlineLevel="0" collapsed="false">
      <c r="A63" s="3"/>
      <c r="B63" s="2"/>
      <c r="C63" s="3"/>
      <c r="D63" s="3"/>
      <c r="E63" s="3"/>
    </row>
    <row r="64" customFormat="false" ht="13.8" hidden="false" customHeight="false" outlineLevel="0" collapsed="false">
      <c r="A64" s="3"/>
      <c r="B64" s="2"/>
    </row>
    <row r="65" customFormat="false" ht="13.8" hidden="false" customHeight="false" outlineLevel="0" collapsed="false">
      <c r="A65" s="3"/>
      <c r="B65" s="2"/>
      <c r="C65" s="3"/>
      <c r="D65" s="3"/>
      <c r="E65" s="3"/>
    </row>
    <row r="66" customFormat="false" ht="13.8" hidden="false" customHeight="false" outlineLevel="0" collapsed="false">
      <c r="A66" s="3"/>
      <c r="B66" s="2"/>
    </row>
    <row r="67" customFormat="false" ht="13.8" hidden="false" customHeight="false" outlineLevel="0" collapsed="false">
      <c r="A67" s="3"/>
      <c r="B67" s="2"/>
    </row>
    <row r="68" customFormat="false" ht="13.8" hidden="false" customHeight="false" outlineLevel="0" collapsed="false">
      <c r="A68" s="3"/>
      <c r="B68" s="2"/>
    </row>
    <row r="69" customFormat="false" ht="13.8" hidden="false" customHeight="false" outlineLevel="0" collapsed="false">
      <c r="A69" s="3"/>
      <c r="B69" s="2"/>
    </row>
    <row r="70" customFormat="false" ht="13.8" hidden="false" customHeight="false" outlineLevel="0" collapsed="false">
      <c r="A70" s="3"/>
      <c r="B70" s="2"/>
    </row>
    <row r="71" customFormat="false" ht="13.8" hidden="false" customHeight="false" outlineLevel="0" collapsed="false">
      <c r="A71" s="3"/>
      <c r="B71" s="2"/>
    </row>
    <row r="72" customFormat="false" ht="13.8" hidden="false" customHeight="false" outlineLevel="0" collapsed="false">
      <c r="A72" s="3"/>
      <c r="B72" s="2"/>
    </row>
    <row r="73" customFormat="false" ht="13.8" hidden="false" customHeight="false" outlineLevel="0" collapsed="false">
      <c r="B73" s="2"/>
    </row>
    <row r="74" customFormat="false" ht="15" hidden="false" customHeight="false" outlineLevel="0" collapsed="false">
      <c r="B74" s="2"/>
    </row>
    <row r="75" customFormat="false" ht="15" hidden="false" customHeight="false" outlineLevel="0" collapsed="false">
      <c r="B75" s="2"/>
    </row>
    <row r="76" customFormat="false" ht="15" hidden="false" customHeight="false" outlineLevel="0" collapsed="false">
      <c r="A76" s="3"/>
      <c r="B76" s="2"/>
    </row>
    <row r="77" customFormat="false" ht="15" hidden="false" customHeight="false" outlineLevel="0" collapsed="false">
      <c r="A77" s="3"/>
      <c r="B77" s="2"/>
    </row>
    <row r="78" customFormat="false" ht="15" hidden="false" customHeight="false" outlineLevel="0" collapsed="false">
      <c r="A78" s="3"/>
      <c r="B78" s="2"/>
    </row>
    <row r="79" customFormat="false" ht="15" hidden="false" customHeight="false" outlineLevel="0" collapsed="false">
      <c r="A79" s="3"/>
      <c r="B79" s="2"/>
    </row>
    <row r="80" customFormat="false" ht="15" hidden="false" customHeight="false" outlineLevel="0" collapsed="false">
      <c r="A80" s="3"/>
      <c r="B80" s="2"/>
    </row>
    <row r="81" customFormat="false" ht="15" hidden="false" customHeight="false" outlineLevel="0" collapsed="false">
      <c r="A81" s="3"/>
      <c r="B81" s="2"/>
    </row>
    <row r="82" customFormat="false" ht="15" hidden="false" customHeight="false" outlineLevel="0" collapsed="false">
      <c r="A82" s="3"/>
      <c r="B82" s="2"/>
    </row>
    <row r="83" customFormat="false" ht="15" hidden="false" customHeight="false" outlineLevel="0" collapsed="false">
      <c r="A83" s="3"/>
      <c r="B83" s="2"/>
    </row>
    <row r="84" customFormat="false" ht="15" hidden="false" customHeight="false" outlineLevel="0" collapsed="false">
      <c r="A84" s="3"/>
      <c r="B84" s="2"/>
    </row>
    <row r="85" customFormat="false" ht="15" hidden="false" customHeight="false" outlineLevel="0" collapsed="false">
      <c r="A85" s="3"/>
      <c r="B85" s="2"/>
    </row>
    <row r="86" customFormat="false" ht="15" hidden="false" customHeight="false" outlineLevel="0" collapsed="false">
      <c r="A86" s="3"/>
      <c r="B86" s="2"/>
    </row>
    <row r="87" customFormat="false" ht="15" hidden="false" customHeight="false" outlineLevel="0" collapsed="false">
      <c r="A87" s="3"/>
      <c r="B87" s="2"/>
    </row>
    <row r="88" customFormat="false" ht="15" hidden="false" customHeight="false" outlineLevel="0" collapsed="false">
      <c r="A88" s="3"/>
      <c r="B88" s="2"/>
    </row>
    <row r="89" customFormat="false" ht="15" hidden="false" customHeight="false" outlineLevel="0" collapsed="false">
      <c r="A89" s="3"/>
      <c r="B89" s="2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17.24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255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Result:=RGB(255,255,255); //Фиксированный</v>
      </c>
    </row>
    <row r="16" customFormat="false" ht="15" hidden="false" customHeight="false" outlineLevel="0" collapsed="false">
      <c r="A16" s="3" t="n">
        <v>15</v>
      </c>
      <c r="B16" s="32" t="s">
        <v>6</v>
      </c>
      <c r="C16" s="3" t="n">
        <v>243</v>
      </c>
      <c r="D16" s="3" t="n">
        <v>121</v>
      </c>
      <c r="E16" s="3" t="n">
        <v>102</v>
      </c>
      <c r="G16" s="2" t="str">
        <f aca="false">CONCATENATE(A16,"  : Result:=RGB(",C16,",",D16,",",E16,"); //",B16)</f>
        <v>15  : Result:=RGB(243,121,102); //Фиксированный</v>
      </c>
    </row>
    <row r="17" customFormat="false" ht="15" hidden="false" customHeight="false" outlineLevel="0" collapsed="false">
      <c r="A17" s="3" t="n">
        <v>16</v>
      </c>
      <c r="B17" s="38" t="s">
        <v>6</v>
      </c>
      <c r="C17" s="3" t="n">
        <v>91</v>
      </c>
      <c r="D17" s="3" t="n">
        <v>181</v>
      </c>
      <c r="E17" s="3" t="n">
        <v>101</v>
      </c>
      <c r="G17" s="2" t="str">
        <f aca="false">CONCATENATE(A17,"  : Result:=RGB(",C17,",",D17,",",E17,"); //",B17)</f>
        <v>16  : Result:=RGB(91,181,101); //Фиксированный</v>
      </c>
    </row>
    <row r="18" customFormat="false" ht="15" hidden="false" customHeight="false" outlineLevel="0" collapsed="false">
      <c r="A18" s="3" t="n">
        <v>17</v>
      </c>
      <c r="B18" s="7" t="s">
        <v>6</v>
      </c>
      <c r="C18" s="3" t="n">
        <v>140</v>
      </c>
      <c r="D18" s="3" t="n">
        <v>181</v>
      </c>
      <c r="E18" s="3" t="n">
        <v>245</v>
      </c>
      <c r="G18" s="2" t="str">
        <f aca="false">CONCATENATE(A18,"  : Result:=RGB(",C18,",",D18,",",E18,"); //",B18)</f>
        <v>17  : Result:=RGB(140,181,245); //Фиксированный</v>
      </c>
    </row>
    <row r="19" customFormat="false" ht="15" hidden="false" customHeight="false" outlineLevel="0" collapsed="false">
      <c r="A19" s="3" t="n">
        <v>18</v>
      </c>
      <c r="B19" s="42" t="s">
        <v>6</v>
      </c>
      <c r="C19" s="3" t="n">
        <v>255</v>
      </c>
      <c r="D19" s="3" t="n">
        <v>214</v>
      </c>
      <c r="E19" s="3" t="n">
        <v>64</v>
      </c>
      <c r="G19" s="2" t="str">
        <f aca="false">CONCATENATE(A19,"  : Result:=RGB(",C19,",",D19,",",E19,"); //",B19)</f>
        <v>18  : Result:=RGB(255,214,64); //Фиксированный</v>
      </c>
    </row>
    <row r="20" customFormat="false" ht="15" hidden="false" customHeight="false" outlineLevel="0" collapsed="false">
      <c r="A20" s="3" t="n">
        <v>19</v>
      </c>
      <c r="B20" s="57" t="s">
        <v>6</v>
      </c>
      <c r="C20" s="3" t="n">
        <v>247</v>
      </c>
      <c r="D20" s="3" t="n">
        <v>163</v>
      </c>
      <c r="E20" s="3" t="n">
        <v>255</v>
      </c>
      <c r="G20" s="2" t="str">
        <f aca="false">CONCATENATE(A20,"  : Result:=RGB(",C20,",",D20,",",E20,"); //",B20)</f>
        <v>19  : Result:=RGB(247,163,255); //Фиксированный</v>
      </c>
    </row>
    <row r="21" customFormat="false" ht="15" hidden="false" customHeight="false" outlineLevel="0" collapsed="false">
      <c r="A21" s="3" t="n">
        <v>20</v>
      </c>
      <c r="B21" s="54" t="s">
        <v>6</v>
      </c>
      <c r="C21" s="3" t="n">
        <v>255</v>
      </c>
      <c r="D21" s="3" t="n">
        <v>127</v>
      </c>
      <c r="E21" s="3" t="n">
        <v>161</v>
      </c>
      <c r="G21" s="2" t="str">
        <f aca="false">CONCATENATE(A21,"  : Result:=RGB(",C21,",",D21,",",E21,"); //",B21)</f>
        <v>20  : Result:=RGB(255,127,161); //Фиксированный</v>
      </c>
    </row>
    <row r="22" customFormat="false" ht="15" hidden="false" customHeight="false" outlineLevel="0" collapsed="false">
      <c r="A22" s="3" t="n">
        <v>21</v>
      </c>
      <c r="B22" s="28" t="s">
        <v>6</v>
      </c>
      <c r="C22" s="3" t="n">
        <v>118</v>
      </c>
      <c r="D22" s="3" t="n">
        <v>219</v>
      </c>
      <c r="E22" s="3" t="n">
        <v>163</v>
      </c>
      <c r="G22" s="2" t="str">
        <f aca="false">CONCATENATE(A22,"  : Result:=RGB(",C22,",",D22,",",E22,"); //",B22)</f>
        <v>21  : Result:=RGB(118,219,163); //Фиксированный</v>
      </c>
    </row>
    <row r="23" customFormat="false" ht="15" hidden="false" customHeight="false" outlineLevel="0" collapsed="false">
      <c r="A23" s="3" t="n">
        <v>22</v>
      </c>
      <c r="B23" s="44" t="s">
        <v>6</v>
      </c>
      <c r="C23" s="3" t="n">
        <v>86</v>
      </c>
      <c r="D23" s="3" t="n">
        <v>185</v>
      </c>
      <c r="E23" s="3" t="n">
        <v>224</v>
      </c>
      <c r="G23" s="2" t="str">
        <f aca="false">CONCATENATE(A23,"  : Result:=RGB(",C23,",",D23,",",E23,"); //",B23)</f>
        <v>22  : Result:=RGB(86,185,224); //Фиксированный</v>
      </c>
    </row>
    <row r="24" customFormat="false" ht="15" hidden="false" customHeight="false" outlineLevel="0" collapsed="false">
      <c r="A24" s="3" t="n">
        <v>23</v>
      </c>
      <c r="B24" s="45" t="s">
        <v>6</v>
      </c>
      <c r="C24" s="3" t="n">
        <v>254</v>
      </c>
      <c r="D24" s="3" t="n">
        <v>226</v>
      </c>
      <c r="E24" s="3" t="n">
        <v>122</v>
      </c>
      <c r="G24" s="2" t="str">
        <f aca="false">CONCATENATE(A24,"  : Result:=RGB(",C24,",",D24,",",E24,"); //",B24)</f>
        <v>23  : Result:=RGB(254,226,122); //Фиксированный</v>
      </c>
    </row>
    <row r="25" customFormat="false" ht="15" hidden="false" customHeight="false" outlineLevel="0" collapsed="false">
      <c r="A25" s="3" t="n">
        <v>24</v>
      </c>
      <c r="B25" s="37" t="s">
        <v>6</v>
      </c>
      <c r="C25" s="3" t="n">
        <v>194</v>
      </c>
      <c r="D25" s="3" t="n">
        <v>179</v>
      </c>
      <c r="E25" s="3" t="n">
        <v>255</v>
      </c>
      <c r="G25" s="2" t="str">
        <f aca="false">CONCATENATE(A25,"  : Result:=RGB(",C25,",",D25,",",E25,"); //",B25)</f>
        <v>24  : Result:=RGB(194,179,255); //Фиксированный</v>
      </c>
    </row>
    <row r="26" customFormat="false" ht="15" hidden="false" customHeight="false" outlineLevel="0" collapsed="false">
      <c r="A26" s="3" t="n">
        <v>25</v>
      </c>
      <c r="B26" s="46" t="s">
        <v>6</v>
      </c>
      <c r="C26" s="3" t="n">
        <v>254</v>
      </c>
      <c r="D26" s="3" t="n">
        <v>177</v>
      </c>
      <c r="E26" s="3" t="n">
        <v>132</v>
      </c>
      <c r="G26" s="2" t="str">
        <f aca="false">CONCATENATE(A26,"  : Result:=RGB(",C26,",",D26,",",E26,"); //",B26)</f>
        <v>25  : Result:=RGB(254,177,132); //Фиксированный</v>
      </c>
    </row>
    <row r="27" customFormat="false" ht="15" hidden="false" customHeight="false" outlineLevel="0" collapsed="false">
      <c r="A27" s="3" t="n">
        <v>26</v>
      </c>
      <c r="B27" s="33" t="s">
        <v>6</v>
      </c>
      <c r="C27" s="3" t="n">
        <v>189</v>
      </c>
      <c r="D27" s="3" t="n">
        <v>253</v>
      </c>
      <c r="E27" s="3" t="n">
        <v>155</v>
      </c>
      <c r="G27" s="2" t="str">
        <f aca="false">CONCATENATE(A27,"  : Result:=RGB(",C27,",",D27,",",E27,"); //",B27)</f>
        <v>26  : Result:=RGB(189,253,155); //Фиксированный</v>
      </c>
    </row>
    <row r="28" customFormat="false" ht="15" hidden="false" customHeight="false" outlineLevel="0" collapsed="false">
      <c r="A28" s="3" t="n">
        <v>27</v>
      </c>
      <c r="B28" s="39" t="s">
        <v>6</v>
      </c>
      <c r="C28" s="3" t="n">
        <v>133</v>
      </c>
      <c r="D28" s="3" t="n">
        <v>206</v>
      </c>
      <c r="E28" s="3" t="n">
        <v>222</v>
      </c>
      <c r="G28" s="2" t="str">
        <f aca="false">CONCATENATE(A28,"  : Result:=RGB(",C28,",",D28,",",E28,"); //",B28)</f>
        <v>27  : Result:=RGB(133,206,222); //Фиксированный</v>
      </c>
    </row>
    <row r="29" customFormat="false" ht="15" hidden="false" customHeight="false" outlineLevel="0" collapsed="false">
      <c r="A29" s="3" t="n">
        <v>28</v>
      </c>
      <c r="B29" s="31" t="s">
        <v>6</v>
      </c>
      <c r="C29" s="3" t="n">
        <v>254</v>
      </c>
      <c r="D29" s="3" t="n">
        <v>202</v>
      </c>
      <c r="E29" s="3" t="n">
        <v>9</v>
      </c>
      <c r="G29" s="2" t="str">
        <f aca="false">CONCATENATE(A29,"  : Result:=RGB(",C29,",",D29,",",E29,"); //",B29)</f>
        <v>28  : Result:=RGB(254,202,9); //Фиксированный</v>
      </c>
    </row>
    <row r="30" customFormat="false" ht="15" hidden="false" customHeight="false" outlineLevel="0" collapsed="false">
      <c r="A30" s="3" t="n">
        <v>29</v>
      </c>
      <c r="B30" s="40" t="s">
        <v>6</v>
      </c>
      <c r="C30" s="3" t="n">
        <v>209</v>
      </c>
      <c r="D30" s="3" t="n">
        <v>164</v>
      </c>
      <c r="E30" s="3" t="n">
        <v>249</v>
      </c>
      <c r="G30" s="2" t="str">
        <f aca="false">CONCATENATE(A30,"  : Result:=RGB(",C30,",",D30,",",E30,"); //",B30)</f>
        <v>29  : Result:=RGB(209,164,249); //Фиксированный</v>
      </c>
    </row>
    <row r="31" customFormat="false" ht="15" hidden="false" customHeight="false" outlineLevel="0" collapsed="false">
      <c r="A31" s="3" t="n">
        <v>30</v>
      </c>
      <c r="B31" s="41" t="s">
        <v>6</v>
      </c>
      <c r="C31" s="3" t="n">
        <v>254</v>
      </c>
      <c r="D31" s="3" t="n">
        <v>161</v>
      </c>
      <c r="E31" s="3" t="n">
        <v>135</v>
      </c>
      <c r="G31" s="2" t="str">
        <f aca="false">CONCATENATE(A31,"  : Result:=RGB(",C31,",",D31,",",E31,"); //",B31)</f>
        <v>30  : Result:=RGB(254,161,135); //Фиксированный</v>
      </c>
    </row>
    <row r="32" customFormat="false" ht="15" hidden="false" customHeight="false" outlineLevel="0" collapsed="false">
      <c r="A32" s="3" t="n">
        <v>31</v>
      </c>
      <c r="B32" s="34" t="s">
        <v>6</v>
      </c>
      <c r="C32" s="3" t="n">
        <v>130</v>
      </c>
      <c r="D32" s="3" t="n">
        <v>255</v>
      </c>
      <c r="E32" s="3" t="n">
        <v>130</v>
      </c>
      <c r="G32" s="2" t="str">
        <f aca="false">CONCATENATE(A32,"  : Result:=RGB(",C32,",",D32,",",E32,"); //",B32)</f>
        <v>31  : Result:=RGB(130,255,130); //Фиксированный</v>
      </c>
    </row>
    <row r="33" customFormat="false" ht="15" hidden="false" customHeight="false" outlineLevel="0" collapsed="false">
      <c r="A33" s="3" t="n">
        <v>32</v>
      </c>
      <c r="B33" s="12" t="s">
        <v>6</v>
      </c>
      <c r="C33" s="3" t="n">
        <v>175</v>
      </c>
      <c r="D33" s="3" t="n">
        <v>219</v>
      </c>
      <c r="E33" s="3" t="n">
        <v>230</v>
      </c>
      <c r="G33" s="2" t="str">
        <f aca="false">CONCATENATE(A33,"  : Result:=RGB(",C33,",",D33,",",E33,"); //",B33)</f>
        <v>32  : Result:=RGB(175,219,230); //Фиксированный</v>
      </c>
    </row>
    <row r="34" customFormat="false" ht="15" hidden="false" customHeight="false" outlineLevel="0" collapsed="false">
      <c r="A34" s="3" t="n">
        <v>33</v>
      </c>
      <c r="B34" s="42" t="s">
        <v>6</v>
      </c>
      <c r="C34" s="3" t="n">
        <v>255</v>
      </c>
      <c r="D34" s="3" t="n">
        <v>212</v>
      </c>
      <c r="E34" s="3" t="n">
        <v>51</v>
      </c>
      <c r="G34" s="2" t="str">
        <f aca="false">CONCATENATE(A34,"  : Result:=RGB(",C34,",",D34,",",E34,"); //",B34)</f>
        <v>33  : Result:=RGB(255,212,51); //Фиксированный</v>
      </c>
    </row>
    <row r="35" customFormat="false" ht="15" hidden="false" customHeight="false" outlineLevel="0" collapsed="false">
      <c r="A35" s="3" t="n">
        <v>34</v>
      </c>
      <c r="B35" s="43" t="s">
        <v>6</v>
      </c>
      <c r="C35" s="3" t="n">
        <v>220</v>
      </c>
      <c r="D35" s="3" t="n">
        <v>121</v>
      </c>
      <c r="E35" s="3" t="n">
        <v>170</v>
      </c>
      <c r="G35" s="2" t="str">
        <f aca="false">CONCATENATE(A35,"  : Result:=RGB(",C35,",",D35,",",E35,"); //",B35)</f>
        <v>34  : Result:=RGB(220,121,170); //Фиксированный</v>
      </c>
    </row>
    <row r="36" customFormat="false" ht="15" hidden="false" customHeight="false" outlineLevel="0" collapsed="false">
      <c r="A36" s="3"/>
      <c r="B36" s="2"/>
    </row>
    <row r="37" customFormat="false" ht="15" hidden="false" customHeight="false" outlineLevel="0" collapsed="false">
      <c r="A37" s="3"/>
      <c r="B37" s="5"/>
      <c r="C37" s="3"/>
      <c r="D37" s="3"/>
      <c r="E37" s="3"/>
    </row>
    <row r="38" customFormat="false" ht="13.8" hidden="false" customHeight="false" outlineLevel="0" collapsed="false">
      <c r="A38" s="3"/>
      <c r="B38" s="2"/>
      <c r="C38" s="3"/>
      <c r="D38" s="3"/>
      <c r="E38" s="3"/>
    </row>
    <row r="39" customFormat="false" ht="13.8" hidden="false" customHeight="false" outlineLevel="0" collapsed="false">
      <c r="A39" s="3"/>
      <c r="B39" s="2"/>
      <c r="C39" s="3"/>
      <c r="D39" s="3"/>
      <c r="E39" s="3"/>
    </row>
    <row r="40" customFormat="false" ht="13.8" hidden="false" customHeight="false" outlineLevel="0" collapsed="false">
      <c r="A40" s="3"/>
      <c r="B40" s="2"/>
      <c r="C40" s="3"/>
      <c r="D40" s="3"/>
      <c r="E40" s="3"/>
    </row>
    <row r="41" customFormat="false" ht="13.8" hidden="false" customHeight="false" outlineLevel="0" collapsed="false">
      <c r="A41" s="3"/>
      <c r="B41" s="2"/>
    </row>
    <row r="42" customFormat="false" ht="13.8" hidden="false" customHeight="false" outlineLevel="0" collapsed="false">
      <c r="A42" s="3"/>
      <c r="B42" s="2"/>
      <c r="C42" s="3"/>
      <c r="D42" s="3"/>
      <c r="E42" s="3"/>
    </row>
    <row r="43" customFormat="false" ht="13.8" hidden="false" customHeight="false" outlineLevel="0" collapsed="false">
      <c r="A43" s="3"/>
      <c r="B43" s="2"/>
    </row>
    <row r="44" customFormat="false" ht="13.8" hidden="false" customHeight="false" outlineLevel="0" collapsed="false">
      <c r="A44" s="3"/>
      <c r="B44" s="2"/>
      <c r="C44" s="3"/>
      <c r="D44" s="3"/>
      <c r="E44" s="3"/>
    </row>
    <row r="45" customFormat="false" ht="13.8" hidden="false" customHeight="false" outlineLevel="0" collapsed="false">
      <c r="A45" s="3"/>
      <c r="B45" s="2"/>
    </row>
    <row r="46" customFormat="false" ht="13.8" hidden="false" customHeight="false" outlineLevel="0" collapsed="false">
      <c r="A46" s="3"/>
      <c r="B46" s="2"/>
    </row>
    <row r="47" customFormat="false" ht="13.8" hidden="false" customHeight="false" outlineLevel="0" collapsed="false">
      <c r="A47" s="3"/>
      <c r="B47" s="2"/>
      <c r="C47" s="3"/>
      <c r="D47" s="3"/>
      <c r="E47" s="3"/>
    </row>
    <row r="48" customFormat="false" ht="13.8" hidden="false" customHeight="false" outlineLevel="0" collapsed="false">
      <c r="A48" s="3"/>
      <c r="B48" s="2"/>
    </row>
    <row r="49" customFormat="false" ht="13.8" hidden="false" customHeight="false" outlineLevel="0" collapsed="false">
      <c r="A49" s="3"/>
      <c r="B49" s="2"/>
    </row>
    <row r="50" customFormat="false" ht="13.8" hidden="false" customHeight="false" outlineLevel="0" collapsed="false">
      <c r="A50" s="3"/>
      <c r="B50" s="2"/>
    </row>
    <row r="51" customFormat="false" ht="13.8" hidden="false" customHeight="false" outlineLevel="0" collapsed="false">
      <c r="A51" s="3"/>
      <c r="B51" s="2"/>
    </row>
    <row r="52" customFormat="false" ht="13.8" hidden="false" customHeight="false" outlineLevel="0" collapsed="false">
      <c r="A52" s="3"/>
      <c r="B52" s="2"/>
      <c r="C52" s="3"/>
      <c r="D52" s="3"/>
      <c r="E52" s="3"/>
    </row>
    <row r="53" customFormat="false" ht="13.8" hidden="false" customHeight="false" outlineLevel="0" collapsed="false">
      <c r="A53" s="3"/>
      <c r="B53" s="2"/>
    </row>
    <row r="54" customFormat="false" ht="13.8" hidden="false" customHeight="false" outlineLevel="0" collapsed="false">
      <c r="A54" s="3"/>
      <c r="B54" s="2"/>
    </row>
    <row r="55" customFormat="false" ht="13.8" hidden="false" customHeight="false" outlineLevel="0" collapsed="false">
      <c r="A55" s="3"/>
      <c r="B55" s="2"/>
      <c r="C55" s="3"/>
      <c r="D55" s="3"/>
      <c r="E55" s="3"/>
    </row>
    <row r="56" customFormat="false" ht="13.8" hidden="false" customHeight="false" outlineLevel="0" collapsed="false">
      <c r="A56" s="3"/>
      <c r="B56" s="2"/>
      <c r="C56" s="3"/>
      <c r="D56" s="3"/>
      <c r="E56" s="3"/>
    </row>
    <row r="57" customFormat="false" ht="13.8" hidden="false" customHeight="false" outlineLevel="0" collapsed="false">
      <c r="A57" s="3"/>
      <c r="B57" s="2"/>
    </row>
    <row r="58" customFormat="false" ht="13.8" hidden="false" customHeight="false" outlineLevel="0" collapsed="false">
      <c r="A58" s="3"/>
      <c r="B58" s="2"/>
      <c r="C58" s="3"/>
      <c r="D58" s="3"/>
      <c r="E58" s="3"/>
    </row>
    <row r="59" customFormat="false" ht="13.8" hidden="false" customHeight="false" outlineLevel="0" collapsed="false">
      <c r="A59" s="3"/>
      <c r="B59" s="2"/>
      <c r="C59" s="3"/>
      <c r="D59" s="3"/>
      <c r="E59" s="3"/>
    </row>
    <row r="60" customFormat="false" ht="13.8" hidden="false" customHeight="false" outlineLevel="0" collapsed="false">
      <c r="A60" s="3"/>
      <c r="B60" s="2"/>
    </row>
    <row r="61" customFormat="false" ht="13.8" hidden="false" customHeight="false" outlineLevel="0" collapsed="false">
      <c r="A61" s="3"/>
      <c r="B61" s="2"/>
      <c r="C61" s="3"/>
      <c r="D61" s="3"/>
      <c r="E61" s="3"/>
    </row>
    <row r="62" customFormat="false" ht="13.8" hidden="false" customHeight="false" outlineLevel="0" collapsed="false">
      <c r="A62" s="3"/>
      <c r="B62" s="2"/>
      <c r="C62" s="3"/>
      <c r="D62" s="3"/>
      <c r="E62" s="3"/>
    </row>
    <row r="63" customFormat="false" ht="13.8" hidden="false" customHeight="false" outlineLevel="0" collapsed="false">
      <c r="A63" s="3"/>
      <c r="B63" s="2"/>
      <c r="C63" s="3"/>
      <c r="D63" s="3"/>
      <c r="E63" s="3"/>
    </row>
    <row r="64" customFormat="false" ht="13.8" hidden="false" customHeight="false" outlineLevel="0" collapsed="false">
      <c r="A64" s="3"/>
      <c r="B64" s="2"/>
    </row>
    <row r="65" customFormat="false" ht="13.8" hidden="false" customHeight="false" outlineLevel="0" collapsed="false">
      <c r="A65" s="3"/>
      <c r="B65" s="2"/>
      <c r="C65" s="3"/>
      <c r="D65" s="3"/>
      <c r="E65" s="3"/>
    </row>
    <row r="66" customFormat="false" ht="13.8" hidden="false" customHeight="false" outlineLevel="0" collapsed="false">
      <c r="A66" s="3"/>
      <c r="B66" s="2"/>
    </row>
    <row r="67" customFormat="false" ht="13.8" hidden="false" customHeight="false" outlineLevel="0" collapsed="false">
      <c r="A67" s="3"/>
      <c r="B67" s="2"/>
    </row>
    <row r="68" customFormat="false" ht="13.8" hidden="false" customHeight="false" outlineLevel="0" collapsed="false">
      <c r="A68" s="3"/>
      <c r="B68" s="2"/>
    </row>
    <row r="69" customFormat="false" ht="13.8" hidden="false" customHeight="false" outlineLevel="0" collapsed="false">
      <c r="A69" s="3"/>
      <c r="B69" s="2"/>
    </row>
    <row r="70" customFormat="false" ht="13.8" hidden="false" customHeight="false" outlineLevel="0" collapsed="false">
      <c r="A70" s="3"/>
      <c r="B70" s="2"/>
    </row>
    <row r="71" customFormat="false" ht="13.8" hidden="false" customHeight="false" outlineLevel="0" collapsed="false">
      <c r="A71" s="3"/>
      <c r="B71" s="2"/>
    </row>
    <row r="72" customFormat="false" ht="13.8" hidden="false" customHeight="false" outlineLevel="0" collapsed="false">
      <c r="A72" s="3"/>
      <c r="B72" s="2"/>
    </row>
    <row r="73" customFormat="false" ht="13.8" hidden="false" customHeight="false" outlineLevel="0" collapsed="false">
      <c r="B73" s="2"/>
    </row>
    <row r="74" customFormat="false" ht="15" hidden="false" customHeight="false" outlineLevel="0" collapsed="false">
      <c r="B74" s="2"/>
    </row>
    <row r="75" customFormat="false" ht="15" hidden="false" customHeight="false" outlineLevel="0" collapsed="false">
      <c r="B75" s="2"/>
    </row>
    <row r="76" customFormat="false" ht="15" hidden="false" customHeight="false" outlineLevel="0" collapsed="false">
      <c r="A76" s="3"/>
      <c r="B76" s="2"/>
    </row>
    <row r="77" customFormat="false" ht="15" hidden="false" customHeight="false" outlineLevel="0" collapsed="false">
      <c r="A77" s="3"/>
      <c r="B77" s="2"/>
    </row>
    <row r="78" customFormat="false" ht="15" hidden="false" customHeight="false" outlineLevel="0" collapsed="false">
      <c r="A78" s="3"/>
      <c r="B78" s="2"/>
    </row>
    <row r="79" customFormat="false" ht="15" hidden="false" customHeight="false" outlineLevel="0" collapsed="false">
      <c r="A79" s="3"/>
      <c r="B79" s="2"/>
    </row>
    <row r="80" customFormat="false" ht="15" hidden="false" customHeight="false" outlineLevel="0" collapsed="false">
      <c r="A80" s="3"/>
      <c r="B80" s="2"/>
    </row>
    <row r="81" customFormat="false" ht="15" hidden="false" customHeight="false" outlineLevel="0" collapsed="false">
      <c r="A81" s="3"/>
      <c r="B81" s="2"/>
    </row>
    <row r="82" customFormat="false" ht="15" hidden="false" customHeight="false" outlineLevel="0" collapsed="false">
      <c r="A82" s="3"/>
      <c r="B82" s="2"/>
    </row>
    <row r="83" customFormat="false" ht="15" hidden="false" customHeight="false" outlineLevel="0" collapsed="false">
      <c r="A83" s="3"/>
      <c r="B83" s="2"/>
    </row>
    <row r="84" customFormat="false" ht="15" hidden="false" customHeight="false" outlineLevel="0" collapsed="false">
      <c r="A84" s="3"/>
      <c r="B84" s="2"/>
    </row>
    <row r="85" customFormat="false" ht="15" hidden="false" customHeight="false" outlineLevel="0" collapsed="false">
      <c r="A85" s="3"/>
      <c r="B85" s="2"/>
    </row>
    <row r="86" customFormat="false" ht="15" hidden="false" customHeight="false" outlineLevel="0" collapsed="false">
      <c r="A86" s="3"/>
      <c r="B86" s="2"/>
    </row>
    <row r="87" customFormat="false" ht="15" hidden="false" customHeight="false" outlineLevel="0" collapsed="false">
      <c r="A87" s="3"/>
      <c r="B87" s="2"/>
    </row>
    <row r="88" customFormat="false" ht="15" hidden="false" customHeight="false" outlineLevel="0" collapsed="false">
      <c r="A88" s="3"/>
      <c r="B88" s="2"/>
    </row>
    <row r="89" customFormat="false" ht="15" hidden="false" customHeight="false" outlineLevel="0" collapsed="false">
      <c r="A89" s="3"/>
      <c r="B89" s="2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45" activeCellId="0" sqref="E45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17.24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255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Result:=RGB(255,255,255); //Фиксированный</v>
      </c>
    </row>
    <row r="16" customFormat="false" ht="15" hidden="false" customHeight="false" outlineLevel="0" collapsed="false">
      <c r="A16" s="3" t="n">
        <v>15</v>
      </c>
      <c r="B16" s="47" t="s">
        <v>6</v>
      </c>
      <c r="C16" s="3" t="n">
        <v>251</v>
      </c>
      <c r="D16" s="3" t="n">
        <v>100</v>
      </c>
      <c r="E16" s="3" t="n">
        <v>148</v>
      </c>
      <c r="G16" s="2" t="str">
        <f aca="false">CONCATENATE(A16,"  : Result:=RGB(",C16,",",D16,",",E16,"); //",B16)</f>
        <v>15  : Result:=RGB(251,100,148); //Фиксированный</v>
      </c>
    </row>
    <row r="17" customFormat="false" ht="15" hidden="false" customHeight="false" outlineLevel="0" collapsed="false">
      <c r="A17" s="3" t="n">
        <v>16</v>
      </c>
      <c r="B17" s="38" t="s">
        <v>6</v>
      </c>
      <c r="C17" s="3" t="n">
        <v>91</v>
      </c>
      <c r="D17" s="3" t="n">
        <v>181</v>
      </c>
      <c r="E17" s="3" t="n">
        <v>101</v>
      </c>
      <c r="G17" s="2" t="str">
        <f aca="false">CONCATENATE(A17,"  : Result:=RGB(",C17,",",D17,",",E17,"); //",B17)</f>
        <v>16  : Result:=RGB(91,181,101); //Фиксированный</v>
      </c>
    </row>
    <row r="18" customFormat="false" ht="15" hidden="false" customHeight="false" outlineLevel="0" collapsed="false">
      <c r="A18" s="3" t="n">
        <v>17</v>
      </c>
      <c r="B18" s="7" t="s">
        <v>6</v>
      </c>
      <c r="C18" s="3" t="n">
        <v>140</v>
      </c>
      <c r="D18" s="3" t="n">
        <v>181</v>
      </c>
      <c r="E18" s="3" t="n">
        <v>245</v>
      </c>
      <c r="G18" s="2" t="str">
        <f aca="false">CONCATENATE(A18,"  : Result:=RGB(",C18,",",D18,",",E18,"); //",B18)</f>
        <v>17  : Result:=RGB(140,181,245); //Фиксированный</v>
      </c>
    </row>
    <row r="19" customFormat="false" ht="15" hidden="false" customHeight="false" outlineLevel="0" collapsed="false">
      <c r="A19" s="3" t="n">
        <v>18</v>
      </c>
      <c r="B19" s="32" t="s">
        <v>6</v>
      </c>
      <c r="C19" s="3" t="n">
        <v>243</v>
      </c>
      <c r="D19" s="3" t="n">
        <v>121</v>
      </c>
      <c r="E19" s="3" t="n">
        <v>102</v>
      </c>
      <c r="G19" s="2" t="str">
        <f aca="false">CONCATENATE(A19,"  : Result:=RGB(",C19,",",D19,",",E19,"); //",B19)</f>
        <v>18  : Result:=RGB(243,121,102); //Фиксированный</v>
      </c>
    </row>
    <row r="20" customFormat="false" ht="15" hidden="false" customHeight="false" outlineLevel="0" collapsed="false">
      <c r="A20" s="3" t="n">
        <v>19</v>
      </c>
      <c r="B20" s="48" t="s">
        <v>6</v>
      </c>
      <c r="C20" s="3" t="n">
        <v>205</v>
      </c>
      <c r="D20" s="3" t="n">
        <v>144</v>
      </c>
      <c r="E20" s="3" t="n">
        <v>249</v>
      </c>
      <c r="G20" s="2" t="str">
        <f aca="false">CONCATENATE(A20,"  : Result:=RGB(",C20,",",D20,",",E20,"); //",B20)</f>
        <v>19  : Result:=RGB(205,144,249); //Фиксированный</v>
      </c>
    </row>
    <row r="21" customFormat="false" ht="15" hidden="false" customHeight="false" outlineLevel="0" collapsed="false">
      <c r="A21" s="3" t="n">
        <v>20</v>
      </c>
      <c r="B21" s="39" t="s">
        <v>6</v>
      </c>
      <c r="C21" s="3" t="n">
        <v>133</v>
      </c>
      <c r="D21" s="3" t="n">
        <v>206</v>
      </c>
      <c r="E21" s="3" t="n">
        <v>222</v>
      </c>
      <c r="G21" s="2" t="str">
        <f aca="false">CONCATENATE(A21,"  : Result:=RGB(",C21,",",D21,",",E21,"); //",B21)</f>
        <v>20  : Result:=RGB(133,206,222); //Фиксированный</v>
      </c>
    </row>
    <row r="22" customFormat="false" ht="15" hidden="false" customHeight="false" outlineLevel="0" collapsed="false">
      <c r="A22" s="3" t="n">
        <v>21</v>
      </c>
      <c r="B22" s="42" t="s">
        <v>6</v>
      </c>
      <c r="C22" s="3" t="n">
        <v>255</v>
      </c>
      <c r="D22" s="3" t="n">
        <v>212</v>
      </c>
      <c r="E22" s="3" t="n">
        <v>51</v>
      </c>
      <c r="G22" s="2" t="str">
        <f aca="false">CONCATENATE(A22,"  : Result:=RGB(",C22,",",D22,",",E22,"); //",B22)</f>
        <v>21  : Result:=RGB(255,212,51); //Фиксированный</v>
      </c>
    </row>
    <row r="23" customFormat="false" ht="15" hidden="false" customHeight="false" outlineLevel="0" collapsed="false">
      <c r="A23" s="3" t="n">
        <v>22</v>
      </c>
      <c r="B23" s="33" t="s">
        <v>6</v>
      </c>
      <c r="C23" s="3" t="n">
        <v>189</v>
      </c>
      <c r="D23" s="3" t="n">
        <v>253</v>
      </c>
      <c r="E23" s="3" t="n">
        <v>155</v>
      </c>
      <c r="G23" s="2" t="str">
        <f aca="false">CONCATENATE(A23,"  : Result:=RGB(",C23,",",D23,",",E23,"); //",B23)</f>
        <v>22  : Result:=RGB(189,253,155); //Фиксированный</v>
      </c>
    </row>
    <row r="24" customFormat="false" ht="15" hidden="false" customHeight="false" outlineLevel="0" collapsed="false">
      <c r="A24" s="3" t="n">
        <v>23</v>
      </c>
      <c r="B24" s="7" t="s">
        <v>6</v>
      </c>
      <c r="C24" s="3" t="n">
        <v>130</v>
      </c>
      <c r="D24" s="3" t="n">
        <v>183</v>
      </c>
      <c r="E24" s="3" t="n">
        <v>255</v>
      </c>
      <c r="G24" s="2" t="str">
        <f aca="false">CONCATENATE(A24,"  : Result:=RGB(",C24,",",D24,",",E24,"); //",B24)</f>
        <v>23  : Result:=RGB(130,183,255); //Фиксированный</v>
      </c>
    </row>
    <row r="25" customFormat="false" ht="15" hidden="false" customHeight="false" outlineLevel="0" collapsed="false">
      <c r="A25" s="3" t="n">
        <v>24</v>
      </c>
      <c r="B25" s="49" t="s">
        <v>6</v>
      </c>
      <c r="C25" s="3" t="n">
        <v>222</v>
      </c>
      <c r="D25" s="3" t="n">
        <v>177</v>
      </c>
      <c r="E25" s="3" t="n">
        <v>169</v>
      </c>
      <c r="G25" s="2" t="str">
        <f aca="false">CONCATENATE(A25,"  : Result:=RGB(",C25,",",D25,",",E25,"); //",B25)</f>
        <v>24  : Result:=RGB(222,177,169); //Фиксированный</v>
      </c>
    </row>
    <row r="26" customFormat="false" ht="15" hidden="false" customHeight="false" outlineLevel="0" collapsed="false">
      <c r="A26" s="3" t="n">
        <v>25</v>
      </c>
      <c r="B26" s="37" t="s">
        <v>6</v>
      </c>
      <c r="C26" s="3" t="n">
        <v>194</v>
      </c>
      <c r="D26" s="3" t="n">
        <v>179</v>
      </c>
      <c r="E26" s="3" t="n">
        <v>255</v>
      </c>
      <c r="G26" s="2" t="str">
        <f aca="false">CONCATENATE(A26,"  : Result:=RGB(",C26,",",D26,",",E26,"); //",B26)</f>
        <v>25  : Result:=RGB(194,179,255); //Фиксированный</v>
      </c>
    </row>
    <row r="27" customFormat="false" ht="15" hidden="false" customHeight="false" outlineLevel="0" collapsed="false">
      <c r="A27" s="3" t="n">
        <v>26</v>
      </c>
      <c r="B27" s="50" t="s">
        <v>6</v>
      </c>
      <c r="C27" s="3" t="n">
        <v>125</v>
      </c>
      <c r="D27" s="3" t="n">
        <v>249</v>
      </c>
      <c r="E27" s="3" t="n">
        <v>255</v>
      </c>
      <c r="G27" s="2" t="str">
        <f aca="false">CONCATENATE(A27,"  : Result:=RGB(",C27,",",D27,",",E27,"); //",B27)</f>
        <v>26  : Result:=RGB(125,249,255); //Фиксированный</v>
      </c>
    </row>
    <row r="28" customFormat="false" ht="15" hidden="false" customHeight="false" outlineLevel="0" collapsed="false">
      <c r="A28" s="3" t="n">
        <v>27</v>
      </c>
      <c r="B28" s="41" t="s">
        <v>6</v>
      </c>
      <c r="C28" s="3" t="n">
        <v>254</v>
      </c>
      <c r="D28" s="3" t="n">
        <v>161</v>
      </c>
      <c r="E28" s="3" t="n">
        <v>135</v>
      </c>
      <c r="G28" s="2" t="str">
        <f aca="false">CONCATENATE(A28,"  : Result:=RGB(",C28,",",D28,",",E28,"); //",B28)</f>
        <v>27  : Result:=RGB(254,161,135); //Фиксированный</v>
      </c>
    </row>
    <row r="29" customFormat="false" ht="15" hidden="false" customHeight="false" outlineLevel="0" collapsed="false">
      <c r="A29" s="3" t="n">
        <v>28</v>
      </c>
      <c r="B29" s="33" t="s">
        <v>6</v>
      </c>
      <c r="C29" s="3" t="n">
        <v>179</v>
      </c>
      <c r="D29" s="3" t="n">
        <v>254</v>
      </c>
      <c r="E29" s="3" t="n">
        <v>99</v>
      </c>
      <c r="G29" s="2" t="str">
        <f aca="false">CONCATENATE(A29,"  : Result:=RGB(",C29,",",D29,",",E29,"); //",B29)</f>
        <v>28  : Result:=RGB(179,254,99); //Фиксированный</v>
      </c>
    </row>
    <row r="30" customFormat="false" ht="15" hidden="false" customHeight="false" outlineLevel="0" collapsed="false">
      <c r="A30" s="3" t="n">
        <v>29</v>
      </c>
      <c r="B30" s="51" t="s">
        <v>6</v>
      </c>
      <c r="C30" s="3" t="n">
        <v>41</v>
      </c>
      <c r="D30" s="3" t="n">
        <v>170</v>
      </c>
      <c r="E30" s="3" t="n">
        <v>227</v>
      </c>
      <c r="G30" s="2" t="str">
        <f aca="false">CONCATENATE(A30,"  : Result:=RGB(",C30,",",D30,",",E30,"); //",B30)</f>
        <v>29  : Result:=RGB(41,170,227); //Фиксированный</v>
      </c>
    </row>
    <row r="31" customFormat="false" ht="15" hidden="false" customHeight="false" outlineLevel="0" collapsed="false">
      <c r="A31" s="3" t="n">
        <v>30</v>
      </c>
      <c r="B31" s="45" t="s">
        <v>6</v>
      </c>
      <c r="C31" s="3" t="n">
        <v>254</v>
      </c>
      <c r="D31" s="3" t="n">
        <v>226</v>
      </c>
      <c r="E31" s="3" t="n">
        <v>122</v>
      </c>
      <c r="G31" s="2" t="str">
        <f aca="false">CONCATENATE(A31,"  : Result:=RGB(",C31,",",D31,",",E31,"); //",B31)</f>
        <v>30  : Result:=RGB(254,226,122); //Фиксированный</v>
      </c>
    </row>
    <row r="32" customFormat="false" ht="15" hidden="false" customHeight="false" outlineLevel="0" collapsed="false">
      <c r="A32" s="3" t="n">
        <v>31</v>
      </c>
      <c r="B32" s="40" t="s">
        <v>6</v>
      </c>
      <c r="C32" s="3" t="n">
        <v>209</v>
      </c>
      <c r="D32" s="3" t="n">
        <v>164</v>
      </c>
      <c r="E32" s="3" t="n">
        <v>249</v>
      </c>
      <c r="G32" s="2" t="str">
        <f aca="false">CONCATENATE(A32,"  : Result:=RGB(",C32,",",D32,",",E32,"); //",B32)</f>
        <v>31  : Result:=RGB(209,164,249); //Фиксированный</v>
      </c>
    </row>
    <row r="33" customFormat="false" ht="15" hidden="false" customHeight="false" outlineLevel="0" collapsed="false">
      <c r="A33" s="3" t="n">
        <v>32</v>
      </c>
      <c r="B33" s="52" t="s">
        <v>6</v>
      </c>
      <c r="C33" s="3" t="n">
        <v>49</v>
      </c>
      <c r="D33" s="3" t="n">
        <v>228</v>
      </c>
      <c r="E33" s="3" t="n">
        <v>237</v>
      </c>
      <c r="G33" s="2" t="str">
        <f aca="false">CONCATENATE(A33,"  : Result:=RGB(",C33,",",D33,",",E33,"); //",B33)</f>
        <v>32  : Result:=RGB(49,228,237); //Фиксированный</v>
      </c>
    </row>
    <row r="34" customFormat="false" ht="15" hidden="false" customHeight="false" outlineLevel="0" collapsed="false">
      <c r="A34" s="3" t="n">
        <v>33</v>
      </c>
      <c r="B34" s="41" t="s">
        <v>6</v>
      </c>
      <c r="C34" s="3" t="n">
        <v>254</v>
      </c>
      <c r="D34" s="3" t="n">
        <v>161</v>
      </c>
      <c r="E34" s="3" t="n">
        <v>135</v>
      </c>
      <c r="G34" s="2" t="str">
        <f aca="false">CONCATENATE(A34,"  : Result:=RGB(",C34,",",D34,",",E34,"); //",B34)</f>
        <v>33  : Result:=RGB(254,161,135); //Фиксированный</v>
      </c>
    </row>
    <row r="35" customFormat="false" ht="15" hidden="false" customHeight="false" outlineLevel="0" collapsed="false">
      <c r="A35" s="3" t="n">
        <v>34</v>
      </c>
      <c r="B35" s="34" t="s">
        <v>6</v>
      </c>
      <c r="C35" s="3" t="n">
        <v>130</v>
      </c>
      <c r="D35" s="3" t="n">
        <v>255</v>
      </c>
      <c r="E35" s="3" t="n">
        <v>130</v>
      </c>
      <c r="G35" s="2" t="str">
        <f aca="false">CONCATENATE(A35,"  : Result:=RGB(",C35,",",D35,",",E35,"); //",B35)</f>
        <v>34  : Result:=RGB(130,255,130); //Фиксированный</v>
      </c>
    </row>
    <row r="36" customFormat="false" ht="15" hidden="false" customHeight="false" outlineLevel="0" collapsed="false">
      <c r="A36" s="3" t="n">
        <v>35</v>
      </c>
      <c r="B36" s="44" t="s">
        <v>6</v>
      </c>
      <c r="C36" s="3" t="n">
        <v>86</v>
      </c>
      <c r="D36" s="3" t="n">
        <v>192</v>
      </c>
      <c r="E36" s="3" t="n">
        <v>214</v>
      </c>
      <c r="G36" s="2" t="str">
        <f aca="false">CONCATENATE(A36,"  : Result:=RGB(",C36,",",D36,",",E36,"); //",B36)</f>
        <v>35  : Result:=RGB(86,192,214); //Фиксированный</v>
      </c>
    </row>
    <row r="37" customFormat="false" ht="15" hidden="false" customHeight="false" outlineLevel="0" collapsed="false">
      <c r="A37" s="3" t="n">
        <v>36</v>
      </c>
      <c r="B37" s="53" t="s">
        <v>6</v>
      </c>
      <c r="C37" s="3" t="n">
        <v>254</v>
      </c>
      <c r="D37" s="3" t="n">
        <v>199</v>
      </c>
      <c r="E37" s="3" t="n">
        <v>155</v>
      </c>
      <c r="G37" s="2" t="str">
        <f aca="false">CONCATENATE(A37,"  : Result:=RGB(",C37,",",D37,",",E37,"); //",B37)</f>
        <v>36  : Result:=RGB(254,199,155); //Фиксированный</v>
      </c>
    </row>
    <row r="38" customFormat="false" ht="15" hidden="false" customHeight="false" outlineLevel="0" collapsed="false">
      <c r="A38" s="3" t="n">
        <v>37</v>
      </c>
      <c r="B38" s="54" t="s">
        <v>6</v>
      </c>
      <c r="C38" s="3" t="n">
        <v>255</v>
      </c>
      <c r="D38" s="3" t="n">
        <v>127</v>
      </c>
      <c r="E38" s="3" t="n">
        <v>161</v>
      </c>
      <c r="G38" s="2" t="str">
        <f aca="false">CONCATENATE(A38,"  : Result:=RGB(",C38,",",D38,",",E38,"); //",B38)</f>
        <v>37  : Result:=RGB(255,127,161); //Фиксированный</v>
      </c>
    </row>
    <row r="39" customFormat="false" ht="15" hidden="false" customHeight="false" outlineLevel="0" collapsed="false">
      <c r="A39" s="3" t="n">
        <v>38</v>
      </c>
      <c r="B39" s="28" t="s">
        <v>6</v>
      </c>
      <c r="C39" s="3" t="n">
        <v>127</v>
      </c>
      <c r="D39" s="3" t="n">
        <v>255</v>
      </c>
      <c r="E39" s="3" t="n">
        <v>191</v>
      </c>
      <c r="G39" s="2" t="str">
        <f aca="false">CONCATENATE(A39,"  : Result:=RGB(",C39,",",D39,",",E39,"); //",B39)</f>
        <v>38  : Result:=RGB(127,255,191); //Фиксированный</v>
      </c>
    </row>
    <row r="40" customFormat="false" ht="15" hidden="false" customHeight="false" outlineLevel="0" collapsed="false">
      <c r="A40" s="3" t="n">
        <v>39</v>
      </c>
      <c r="B40" s="55" t="s">
        <v>6</v>
      </c>
      <c r="C40" s="3" t="n">
        <v>228</v>
      </c>
      <c r="D40" s="3" t="n">
        <v>132</v>
      </c>
      <c r="E40" s="3" t="n">
        <v>121</v>
      </c>
      <c r="G40" s="2" t="str">
        <f aca="false">CONCATENATE(A40,"  : Result:=RGB(",C40,",",D40,",",E40,"); //",B40)</f>
        <v>39  : Result:=RGB(228,132,121); //Фиксированный</v>
      </c>
    </row>
    <row r="41" customFormat="false" ht="15" hidden="false" customHeight="false" outlineLevel="0" collapsed="false">
      <c r="A41" s="3" t="n">
        <v>40</v>
      </c>
      <c r="B41" s="56" t="s">
        <v>6</v>
      </c>
      <c r="C41" s="3" t="n">
        <v>218</v>
      </c>
      <c r="D41" s="3" t="n">
        <v>224</v>
      </c>
      <c r="E41" s="3" t="n">
        <v>40</v>
      </c>
      <c r="G41" s="2" t="str">
        <f aca="false">CONCATENATE(A41,"  : Result:=RGB(",C41,",",D41,",",E41,"); //",B41)</f>
        <v>40  : Result:=RGB(218,224,40); //Фиксированный</v>
      </c>
    </row>
    <row r="42" customFormat="false" ht="15" hidden="false" customHeight="false" outlineLevel="0" collapsed="false">
      <c r="A42" s="3" t="n">
        <v>41</v>
      </c>
      <c r="B42" s="44" t="s">
        <v>6</v>
      </c>
      <c r="C42" s="3" t="n">
        <v>86</v>
      </c>
      <c r="D42" s="3" t="n">
        <v>185</v>
      </c>
      <c r="E42" s="3" t="n">
        <v>224</v>
      </c>
      <c r="G42" s="2" t="str">
        <f aca="false">CONCATENATE(A42,"  : Result:=RGB(",C42,",",D42,",",E42,"); //",B42)</f>
        <v>41  : Result:=RGB(86,185,224); //Фиксированный</v>
      </c>
    </row>
    <row r="43" customFormat="false" ht="15" hidden="false" customHeight="false" outlineLevel="0" collapsed="false">
      <c r="A43" s="3" t="n">
        <v>42</v>
      </c>
      <c r="B43" s="28" t="s">
        <v>6</v>
      </c>
      <c r="C43" s="3" t="n">
        <v>118</v>
      </c>
      <c r="D43" s="3" t="n">
        <v>219</v>
      </c>
      <c r="E43" s="3" t="n">
        <v>163</v>
      </c>
      <c r="G43" s="2" t="str">
        <f aca="false">CONCATENATE(A43,"  : Result:=RGB(",C43,",",D43,",",E43,"); //",B43)</f>
        <v>42  : Result:=RGB(118,219,163); //Фиксированный</v>
      </c>
    </row>
    <row r="44" customFormat="false" ht="15" hidden="false" customHeight="false" outlineLevel="0" collapsed="false">
      <c r="A44" s="3" t="n">
        <v>43</v>
      </c>
      <c r="B44" s="57" t="s">
        <v>6</v>
      </c>
      <c r="C44" s="3" t="n">
        <v>247</v>
      </c>
      <c r="D44" s="3" t="n">
        <v>163</v>
      </c>
      <c r="E44" s="3" t="n">
        <v>255</v>
      </c>
      <c r="G44" s="2" t="str">
        <f aca="false">CONCATENATE(A44,"  : Result:=RGB(",C44,",",D44,",",E44,"); //",B44)</f>
        <v>43  : Result:=RGB(247,163,255); //Фиксированный</v>
      </c>
    </row>
    <row r="45" customFormat="false" ht="15" hidden="false" customHeight="false" outlineLevel="0" collapsed="false">
      <c r="A45" s="3" t="n">
        <v>44</v>
      </c>
      <c r="B45" s="43" t="s">
        <v>6</v>
      </c>
      <c r="C45" s="3" t="n">
        <v>220</v>
      </c>
      <c r="D45" s="3" t="n">
        <v>121</v>
      </c>
      <c r="E45" s="3" t="n">
        <v>170</v>
      </c>
      <c r="G45" s="2" t="str">
        <f aca="false">CONCATENATE(A45,"  : Result:=RGB(",C45,",",D45,",",E45,"); //",B45)</f>
        <v>44  : Result:=RGB(220,121,170); //Фиксированный</v>
      </c>
    </row>
    <row r="46" customFormat="false" ht="15" hidden="false" customHeight="false" outlineLevel="0" collapsed="false">
      <c r="A46" s="3" t="n">
        <v>45</v>
      </c>
      <c r="B46" s="12" t="s">
        <v>6</v>
      </c>
      <c r="C46" s="3" t="n">
        <v>175</v>
      </c>
      <c r="D46" s="3" t="n">
        <v>219</v>
      </c>
      <c r="E46" s="3" t="n">
        <v>230</v>
      </c>
      <c r="G46" s="2" t="str">
        <f aca="false">CONCATENATE(A46,"  : Result:=RGB(",C46,",",D46,",",E46,"); //",B46)</f>
        <v>45  : Result:=RGB(175,219,230); //Фиксированный</v>
      </c>
    </row>
    <row r="47" customFormat="false" ht="15" hidden="false" customHeight="false" outlineLevel="0" collapsed="false">
      <c r="A47" s="3" t="n">
        <v>46</v>
      </c>
      <c r="B47" s="31" t="s">
        <v>6</v>
      </c>
      <c r="C47" s="3" t="n">
        <v>254</v>
      </c>
      <c r="D47" s="3" t="n">
        <v>202</v>
      </c>
      <c r="E47" s="3" t="n">
        <v>9</v>
      </c>
      <c r="G47" s="2" t="str">
        <f aca="false">CONCATENATE(A47,"  : Result:=RGB(",C47,",",D47,",",E47,"); //",B47)</f>
        <v>46  : Result:=RGB(254,202,9); //Фиксированный</v>
      </c>
    </row>
    <row r="48" customFormat="false" ht="15" hidden="false" customHeight="false" outlineLevel="0" collapsed="false">
      <c r="A48" s="3" t="n">
        <v>47</v>
      </c>
      <c r="B48" s="46" t="s">
        <v>6</v>
      </c>
      <c r="C48" s="3" t="n">
        <v>254</v>
      </c>
      <c r="D48" s="3" t="n">
        <v>177</v>
      </c>
      <c r="E48" s="3" t="n">
        <v>132</v>
      </c>
      <c r="G48" s="2" t="str">
        <f aca="false">CONCATENATE(A48,"  : Result:=RGB(",C48,",",D48,",",E48,"); //",B48)</f>
        <v>47  : Result:=RGB(254,177,132); //Фиксированный</v>
      </c>
    </row>
    <row r="49" customFormat="false" ht="15" hidden="false" customHeight="false" outlineLevel="0" collapsed="false">
      <c r="A49" s="3" t="n">
        <v>48</v>
      </c>
      <c r="B49" s="78" t="s">
        <v>6</v>
      </c>
      <c r="C49" s="3" t="n">
        <v>253</v>
      </c>
      <c r="D49" s="3" t="n">
        <v>255</v>
      </c>
      <c r="E49" s="3" t="n">
        <v>53</v>
      </c>
      <c r="G49" s="2" t="str">
        <f aca="false">CONCATENATE(A49,"  : Result:=RGB(",C49,",",D49,",",E49,"); //",B49)</f>
        <v>48  : Result:=RGB(253,255,53); //Фиксированный</v>
      </c>
    </row>
    <row r="50" customFormat="false" ht="15" hidden="false" customHeight="false" outlineLevel="0" collapsed="false">
      <c r="A50" s="3" t="n">
        <v>49</v>
      </c>
      <c r="B50" s="42" t="s">
        <v>6</v>
      </c>
      <c r="C50" s="3" t="n">
        <v>255</v>
      </c>
      <c r="D50" s="3" t="n">
        <v>214</v>
      </c>
      <c r="E50" s="3" t="n">
        <v>64</v>
      </c>
      <c r="G50" s="2" t="str">
        <f aca="false">CONCATENATE(A50,"  : Result:=RGB(",C50,",",D50,",",E50,"); //",B50)</f>
        <v>49  : Result:=RGB(255,214,64); //Фиксированный</v>
      </c>
    </row>
    <row r="51" customFormat="false" ht="15" hidden="false" customHeight="false" outlineLevel="0" collapsed="false">
      <c r="B51" s="2"/>
    </row>
    <row r="52" customFormat="false" ht="15" hidden="false" customHeight="false" outlineLevel="0" collapsed="false">
      <c r="B52" s="2"/>
    </row>
    <row r="53" customFormat="false" ht="15" hidden="false" customHeight="false" outlineLevel="0" collapsed="false">
      <c r="B53" s="2"/>
    </row>
    <row r="54" customFormat="false" ht="15" hidden="false" customHeight="false" outlineLevel="0" collapsed="false">
      <c r="A54" s="3"/>
      <c r="B54" s="2"/>
    </row>
    <row r="55" customFormat="false" ht="15" hidden="false" customHeight="false" outlineLevel="0" collapsed="false">
      <c r="A55" s="3"/>
      <c r="B55" s="2"/>
    </row>
    <row r="56" customFormat="false" ht="15" hidden="false" customHeight="false" outlineLevel="0" collapsed="false">
      <c r="A56" s="3"/>
      <c r="B56" s="2"/>
    </row>
    <row r="57" customFormat="false" ht="15" hidden="false" customHeight="false" outlineLevel="0" collapsed="false">
      <c r="A57" s="3"/>
      <c r="B57" s="2"/>
    </row>
    <row r="58" customFormat="false" ht="15" hidden="false" customHeight="false" outlineLevel="0" collapsed="false">
      <c r="A58" s="3"/>
      <c r="B58" s="2"/>
    </row>
    <row r="59" customFormat="false" ht="15" hidden="false" customHeight="false" outlineLevel="0" collapsed="false">
      <c r="A59" s="3"/>
      <c r="B59" s="2"/>
    </row>
    <row r="60" customFormat="false" ht="15" hidden="false" customHeight="false" outlineLevel="0" collapsed="false">
      <c r="A60" s="3"/>
      <c r="B60" s="2"/>
    </row>
    <row r="61" customFormat="false" ht="15" hidden="false" customHeight="false" outlineLevel="0" collapsed="false">
      <c r="A61" s="3"/>
      <c r="B61" s="2"/>
    </row>
    <row r="62" customFormat="false" ht="15" hidden="false" customHeight="false" outlineLevel="0" collapsed="false">
      <c r="A62" s="3"/>
      <c r="B62" s="2"/>
    </row>
    <row r="63" customFormat="false" ht="15" hidden="false" customHeight="false" outlineLevel="0" collapsed="false">
      <c r="A63" s="3"/>
      <c r="B63" s="2"/>
    </row>
    <row r="64" customFormat="false" ht="15" hidden="false" customHeight="false" outlineLevel="0" collapsed="false">
      <c r="A64" s="3"/>
      <c r="B64" s="2"/>
    </row>
    <row r="65" customFormat="false" ht="15" hidden="false" customHeight="false" outlineLevel="0" collapsed="false">
      <c r="A65" s="3"/>
      <c r="B65" s="2"/>
    </row>
    <row r="66" customFormat="false" ht="15" hidden="false" customHeight="false" outlineLevel="0" collapsed="false">
      <c r="A66" s="3"/>
      <c r="B66" s="2"/>
    </row>
    <row r="67" customFormat="false" ht="15" hidden="false" customHeight="false" outlineLevel="0" collapsed="false">
      <c r="A67" s="3"/>
      <c r="B67" s="2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7" activeCellId="0" sqref="B27"/>
    </sheetView>
  </sheetViews>
  <sheetFormatPr defaultColWidth="8.6953125" defaultRowHeight="15" zeroHeight="false" outlineLevelRow="0" outlineLevelCol="0"/>
  <cols>
    <col collapsed="false" customWidth="true" hidden="false" outlineLevel="0" max="2" min="2" style="1" width="17.24"/>
    <col collapsed="false" customWidth="true" hidden="false" outlineLevel="0" max="7" min="7" style="2" width="27.58"/>
    <col collapsed="false" customWidth="true" hidden="false" outlineLevel="0" max="11" min="11" style="2" width="14.33"/>
  </cols>
  <sheetData>
    <row r="1" customFormat="false" ht="15" hidden="false" customHeight="false" outlineLevel="0" collapsed="false">
      <c r="A1" s="3" t="n">
        <v>0</v>
      </c>
      <c r="B1" s="4" t="s">
        <v>0</v>
      </c>
      <c r="C1" s="3" t="n">
        <v>0</v>
      </c>
      <c r="D1" s="3" t="n">
        <v>0</v>
      </c>
      <c r="E1" s="3" t="n">
        <v>0</v>
      </c>
      <c r="G1" s="2" t="str">
        <f aca="false">CONCATENATE(A1,"  : Result:=RGB(",C1,",",D1,",",E1,"); //",B1)</f>
        <v>0  : Result:=RGB(0,0,0); //clWindowText</v>
      </c>
    </row>
    <row r="2" customFormat="false" ht="15" hidden="false" customHeight="false" outlineLevel="0" collapsed="false">
      <c r="A2" s="3" t="n">
        <v>1</v>
      </c>
      <c r="B2" s="5" t="s">
        <v>1</v>
      </c>
      <c r="C2" s="3" t="n">
        <v>255</v>
      </c>
      <c r="D2" s="3" t="n">
        <v>255</v>
      </c>
      <c r="E2" s="3" t="n">
        <v>255</v>
      </c>
      <c r="G2" s="2" t="str">
        <f aca="false">CONCATENATE(A2,"  : Result:=RGB(",C2,",",D2,",",E2,"); //",B2)</f>
        <v>1  : Result:=RGB(255,255,255); //clWindow</v>
      </c>
    </row>
    <row r="3" customFormat="false" ht="15" hidden="false" customHeight="false" outlineLevel="0" collapsed="false">
      <c r="A3" s="3" t="n">
        <v>2</v>
      </c>
      <c r="B3" s="6" t="s">
        <v>2</v>
      </c>
      <c r="C3" s="3" t="n">
        <v>240</v>
      </c>
      <c r="D3" s="3" t="n">
        <v>240</v>
      </c>
      <c r="E3" s="3" t="n">
        <v>240</v>
      </c>
      <c r="G3" s="2" t="str">
        <f aca="false">CONCATENATE(A3,"  : Result:=RGB(",C3,",",D3,",",E3,"); //",B3)</f>
        <v>2  : Result:=RGB(240,240,240); //clBtnFace</v>
      </c>
    </row>
    <row r="4" customFormat="false" ht="15" hidden="false" customHeight="false" outlineLevel="0" collapsed="false">
      <c r="A4" s="3" t="n">
        <v>3</v>
      </c>
      <c r="B4" s="7" t="s">
        <v>3</v>
      </c>
      <c r="C4" s="3" t="n">
        <v>10</v>
      </c>
      <c r="D4" s="3" t="n">
        <v>153</v>
      </c>
      <c r="E4" s="3" t="n">
        <v>244</v>
      </c>
      <c r="G4" s="2" t="str">
        <f aca="false">CONCATENATE(A4,"  : Result:=RGB(",C4,",",D4,",",E4,"); //",B4)</f>
        <v>3  : Result:=RGB(10,153,244); //clHiglight</v>
      </c>
    </row>
    <row r="5" customFormat="false" ht="15" hidden="false" customHeight="false" outlineLevel="0" collapsed="false">
      <c r="A5" s="3" t="n">
        <v>4</v>
      </c>
      <c r="B5" s="8" t="s">
        <v>4</v>
      </c>
      <c r="C5" s="3" t="n">
        <v>0</v>
      </c>
      <c r="D5" s="3" t="n">
        <v>0</v>
      </c>
      <c r="E5" s="3" t="n">
        <v>0</v>
      </c>
      <c r="G5" s="2" t="str">
        <f aca="false">CONCATENATE(A5,"  : Result:=RGB(",C5,",",D5,",",E5,"); //",B5)</f>
        <v>4  : Result:=RGB(0,0,0); //clHighlightText</v>
      </c>
    </row>
    <row r="6" customFormat="false" ht="15" hidden="false" customHeight="false" outlineLevel="0" collapsed="false">
      <c r="A6" s="3" t="n">
        <v>5</v>
      </c>
      <c r="B6" s="8" t="s">
        <v>5</v>
      </c>
      <c r="C6" s="3" t="n">
        <v>0</v>
      </c>
      <c r="D6" s="3" t="n">
        <v>0</v>
      </c>
      <c r="E6" s="3" t="n">
        <v>0</v>
      </c>
      <c r="G6" s="2" t="str">
        <f aca="false">CONCATENATE(A6,"  : Result:=RGB(",C6,",",D6,",",E6,"); //",B6)</f>
        <v>5  : Result:=RGB(0,0,0); //Резерв</v>
      </c>
    </row>
    <row r="7" customFormat="false" ht="15" hidden="false" customHeight="false" outlineLevel="0" collapsed="false">
      <c r="A7" s="3" t="n">
        <v>6</v>
      </c>
      <c r="B7" s="8" t="s">
        <v>5</v>
      </c>
      <c r="C7" s="3" t="n">
        <v>0</v>
      </c>
      <c r="D7" s="3" t="n">
        <v>0</v>
      </c>
      <c r="E7" s="3" t="n">
        <v>0</v>
      </c>
      <c r="G7" s="2" t="str">
        <f aca="false">CONCATENATE(A7,"  : Result:=RGB(",C7,",",D7,",",E7,"); //",B7)</f>
        <v>6  : Result:=RGB(0,0,0); //Резерв</v>
      </c>
    </row>
    <row r="8" customFormat="false" ht="15" hidden="false" customHeight="false" outlineLevel="0" collapsed="false">
      <c r="A8" s="3" t="n">
        <v>7</v>
      </c>
      <c r="B8" s="8" t="s">
        <v>5</v>
      </c>
      <c r="C8" s="3" t="n">
        <v>0</v>
      </c>
      <c r="D8" s="3" t="n">
        <v>0</v>
      </c>
      <c r="E8" s="3" t="n">
        <v>0</v>
      </c>
      <c r="G8" s="2" t="str">
        <f aca="false">CONCATENATE(A8,"  : Result:=RGB(",C8,",",D8,",",E8,"); //",B8)</f>
        <v>7  : Result:=RGB(0,0,0); //Резерв</v>
      </c>
    </row>
    <row r="9" customFormat="false" ht="15" hidden="false" customHeight="false" outlineLevel="0" collapsed="false">
      <c r="A9" s="3" t="n">
        <v>8</v>
      </c>
      <c r="B9" s="8" t="s">
        <v>5</v>
      </c>
      <c r="C9" s="3" t="n">
        <v>0</v>
      </c>
      <c r="D9" s="3" t="n">
        <v>0</v>
      </c>
      <c r="E9" s="3" t="n">
        <v>0</v>
      </c>
      <c r="G9" s="2" t="str">
        <f aca="false">CONCATENATE(A9,"  : Result:=RGB(",C9,",",D9,",",E9,"); //",B9)</f>
        <v>8  : Result:=RGB(0,0,0); //Резерв</v>
      </c>
    </row>
    <row r="10" customFormat="false" ht="15" hidden="false" customHeight="false" outlineLevel="0" collapsed="false">
      <c r="A10" s="3" t="n">
        <v>9</v>
      </c>
      <c r="B10" s="9" t="s">
        <v>6</v>
      </c>
      <c r="C10" s="3" t="n">
        <v>0</v>
      </c>
      <c r="D10" s="3" t="n">
        <v>0</v>
      </c>
      <c r="E10" s="3" t="n">
        <v>0</v>
      </c>
      <c r="G10" s="2" t="str">
        <f aca="false">CONCATENATE(A10,"  : Result:=RGB(",C10,",",D10,",",E10,"); //",B10)</f>
        <v>9  : Result:=RGB(0,0,0); //Фиксированный</v>
      </c>
    </row>
    <row r="11" customFormat="false" ht="15" hidden="false" customHeight="false" outlineLevel="0" collapsed="false">
      <c r="A11" s="3" t="n">
        <v>10</v>
      </c>
      <c r="B11" s="10" t="s">
        <v>6</v>
      </c>
      <c r="C11" s="3" t="n">
        <v>132</v>
      </c>
      <c r="D11" s="3" t="n">
        <v>132</v>
      </c>
      <c r="E11" s="3" t="n">
        <v>132</v>
      </c>
      <c r="G11" s="2" t="str">
        <f aca="false">CONCATENATE(A11,"  : Result:=RGB(",C11,",",D11,",",E11,"); //",B11)</f>
        <v>10  : Result:=RGB(132,132,132); //Фиксированный</v>
      </c>
    </row>
    <row r="12" customFormat="false" ht="15" hidden="false" customHeight="false" outlineLevel="0" collapsed="false">
      <c r="A12" s="3" t="n">
        <v>11</v>
      </c>
      <c r="B12" s="11" t="s">
        <v>6</v>
      </c>
      <c r="C12" s="3" t="n">
        <v>173</v>
      </c>
      <c r="D12" s="3" t="n">
        <v>173</v>
      </c>
      <c r="E12" s="3" t="n">
        <v>173</v>
      </c>
      <c r="G12" s="2" t="str">
        <f aca="false">CONCATENATE(A12,"  : Result:=RGB(",C12,",",D12,",",E12,"); //",B12)</f>
        <v>11  : Result:=RGB(173,173,173); //Фиксированный</v>
      </c>
    </row>
    <row r="13" customFormat="false" ht="15" hidden="false" customHeight="false" outlineLevel="0" collapsed="false">
      <c r="A13" s="3" t="n">
        <v>12</v>
      </c>
      <c r="B13" s="12" t="s">
        <v>6</v>
      </c>
      <c r="C13" s="3" t="n">
        <v>214</v>
      </c>
      <c r="D13" s="3" t="n">
        <v>214</v>
      </c>
      <c r="E13" s="3" t="n">
        <v>214</v>
      </c>
      <c r="G13" s="2" t="str">
        <f aca="false">CONCATENATE(A13,"  : Result:=RGB(",C13,",",D13,",",E13,"); //",B13)</f>
        <v>12  : Result:=RGB(214,214,214); //Фиксированный</v>
      </c>
    </row>
    <row r="14" customFormat="false" ht="15" hidden="false" customHeight="false" outlineLevel="0" collapsed="false">
      <c r="A14" s="3" t="n">
        <v>13</v>
      </c>
      <c r="B14" s="6" t="s">
        <v>6</v>
      </c>
      <c r="C14" s="3" t="n">
        <v>240</v>
      </c>
      <c r="D14" s="3" t="n">
        <v>240</v>
      </c>
      <c r="E14" s="3" t="n">
        <v>240</v>
      </c>
      <c r="G14" s="2" t="str">
        <f aca="false">CONCATENATE(A14,"  : Result:=RGB(",C14,",",D14,",",E14,"); //",B14)</f>
        <v>13  : Result:=RGB(240,240,240); //Фиксированный</v>
      </c>
    </row>
    <row r="15" customFormat="false" ht="15" hidden="false" customHeight="false" outlineLevel="0" collapsed="false">
      <c r="A15" s="3" t="n">
        <v>14</v>
      </c>
      <c r="B15" s="5" t="s">
        <v>6</v>
      </c>
      <c r="C15" s="3" t="n">
        <v>255</v>
      </c>
      <c r="D15" s="3" t="n">
        <v>255</v>
      </c>
      <c r="E15" s="3" t="n">
        <v>255</v>
      </c>
      <c r="G15" s="2" t="str">
        <f aca="false">CONCATENATE(A15,"  : Result:=RGB(",C15,",",D15,",",E15,"); //",B15)</f>
        <v>14  : Result:=RGB(255,255,255); //Фиксированный</v>
      </c>
    </row>
    <row r="16" customFormat="false" ht="15" hidden="false" customHeight="false" outlineLevel="0" collapsed="false">
      <c r="A16" s="3" t="n">
        <v>15</v>
      </c>
      <c r="B16" s="30" t="s">
        <v>6</v>
      </c>
      <c r="C16" s="3" t="n">
        <v>255</v>
      </c>
      <c r="D16" s="3" t="n">
        <v>64</v>
      </c>
      <c r="E16" s="3" t="n">
        <v>60</v>
      </c>
      <c r="G16" s="2" t="str">
        <f aca="false">CONCATENATE(A16,"  : Result:=RGB(",C16,",",D16,",",E16,"); //",B16)</f>
        <v>15  : Result:=RGB(255,64,60); //Фиксированный</v>
      </c>
    </row>
    <row r="17" customFormat="false" ht="15" hidden="false" customHeight="false" outlineLevel="0" collapsed="false">
      <c r="A17" s="3" t="n">
        <v>16</v>
      </c>
      <c r="B17" s="38" t="s">
        <v>6</v>
      </c>
      <c r="C17" s="3" t="n">
        <v>79</v>
      </c>
      <c r="D17" s="3" t="n">
        <v>177</v>
      </c>
      <c r="E17" s="3" t="n">
        <v>87</v>
      </c>
      <c r="G17" s="2" t="str">
        <f aca="false">CONCATENATE(A17,"  : Result:=RGB(",C17,",",D17,",",E17,"); //",B17)</f>
        <v>16  : Result:=RGB(79,177,87); //Фиксированный</v>
      </c>
    </row>
    <row r="18" customFormat="false" ht="15" hidden="false" customHeight="false" outlineLevel="0" collapsed="false">
      <c r="A18" s="3" t="n">
        <v>17</v>
      </c>
      <c r="B18" s="7" t="s">
        <v>6</v>
      </c>
      <c r="C18" s="3" t="n">
        <v>73</v>
      </c>
      <c r="D18" s="3" t="n">
        <v>145</v>
      </c>
      <c r="E18" s="3" t="n">
        <v>221</v>
      </c>
      <c r="G18" s="2" t="str">
        <f aca="false">CONCATENATE(A18,"  : Result:=RGB(",C18,",",D18,",",E18,"); //",B18)</f>
        <v>17  : Result:=RGB(73,145,221); //Фиксированный</v>
      </c>
    </row>
    <row r="19" customFormat="false" ht="15" hidden="false" customHeight="false" outlineLevel="0" collapsed="false">
      <c r="A19" s="3" t="n">
        <v>18</v>
      </c>
      <c r="B19" s="79" t="s">
        <v>6</v>
      </c>
      <c r="C19" s="3" t="n">
        <v>247</v>
      </c>
      <c r="D19" s="3" t="n">
        <v>138</v>
      </c>
      <c r="E19" s="3" t="n">
        <v>6</v>
      </c>
      <c r="G19" s="2" t="str">
        <f aca="false">CONCATENATE(A19,"  : Result:=RGB(",C19,",",D19,",",E19,"); //",B19)</f>
        <v>18  : Result:=RGB(247,138,6); //Фиксированный</v>
      </c>
    </row>
    <row r="20" customFormat="false" ht="15" hidden="false" customHeight="false" outlineLevel="0" collapsed="false">
      <c r="A20" s="3" t="n">
        <v>19</v>
      </c>
      <c r="B20" s="48" t="s">
        <v>6</v>
      </c>
      <c r="C20" s="3" t="n">
        <v>197</v>
      </c>
      <c r="D20" s="3" t="n">
        <v>119</v>
      </c>
      <c r="E20" s="3" t="n">
        <v>236</v>
      </c>
      <c r="G20" s="2" t="str">
        <f aca="false">CONCATENATE(A20,"  : Result:=RGB(",C20,",",D20,",",E20,"); //",B20)</f>
        <v>19  : Result:=RGB(197,119,236); //Фиксированный</v>
      </c>
    </row>
    <row r="21" customFormat="false" ht="15" hidden="false" customHeight="false" outlineLevel="0" collapsed="false">
      <c r="A21" s="3" t="n">
        <v>20</v>
      </c>
      <c r="B21" s="44" t="s">
        <v>6</v>
      </c>
      <c r="C21" s="3" t="n">
        <v>94</v>
      </c>
      <c r="D21" s="3" t="n">
        <v>206</v>
      </c>
      <c r="E21" s="3" t="n">
        <v>211</v>
      </c>
      <c r="G21" s="2" t="str">
        <f aca="false">CONCATENATE(A21,"  : Result:=RGB(",C21,",",D21,",",E21,"); //",B21)</f>
        <v>20  : Result:=RGB(94,206,211); //Фиксированный</v>
      </c>
    </row>
    <row r="22" customFormat="false" ht="15" hidden="false" customHeight="false" outlineLevel="0" collapsed="false">
      <c r="A22" s="3" t="n">
        <v>21</v>
      </c>
      <c r="B22" s="63" t="s">
        <v>6</v>
      </c>
      <c r="C22" s="3" t="n">
        <v>245</v>
      </c>
      <c r="D22" s="3" t="n">
        <v>83</v>
      </c>
      <c r="E22" s="3" t="n">
        <v>42</v>
      </c>
      <c r="G22" s="2" t="str">
        <f aca="false">CONCATENATE(A22,"  : Result:=RGB(",C22,",",D22,",",E22,"); //",B22)</f>
        <v>21  : Result:=RGB(245,83,42); //Фиксированный</v>
      </c>
    </row>
    <row r="23" customFormat="false" ht="15" hidden="false" customHeight="false" outlineLevel="0" collapsed="false">
      <c r="A23" s="3" t="n">
        <v>22</v>
      </c>
      <c r="B23" s="56" t="s">
        <v>6</v>
      </c>
      <c r="C23" s="3" t="n">
        <v>179</v>
      </c>
      <c r="D23" s="3" t="n">
        <v>223</v>
      </c>
      <c r="E23" s="3" t="n">
        <v>47</v>
      </c>
      <c r="G23" s="2" t="str">
        <f aca="false">CONCATENATE(A23,"  : Result:=RGB(",C23,",",D23,",",E23,"); //",B23)</f>
        <v>22  : Result:=RGB(179,223,47); //Фиксированный</v>
      </c>
    </row>
    <row r="24" customFormat="false" ht="15" hidden="false" customHeight="false" outlineLevel="0" collapsed="false">
      <c r="A24" s="3" t="n">
        <v>23</v>
      </c>
      <c r="B24" s="7" t="s">
        <v>6</v>
      </c>
      <c r="C24" s="3" t="n">
        <v>135</v>
      </c>
      <c r="D24" s="3" t="n">
        <v>171</v>
      </c>
      <c r="E24" s="3" t="n">
        <v>234</v>
      </c>
      <c r="G24" s="2" t="str">
        <f aca="false">CONCATENATE(A24,"  : Result:=RGB(",C24,",",D24,",",E24,"); //",B24)</f>
        <v>23  : Result:=RGB(135,171,234); //Фиксированный</v>
      </c>
    </row>
    <row r="25" customFormat="false" ht="15" hidden="false" customHeight="false" outlineLevel="0" collapsed="false">
      <c r="A25" s="3" t="n">
        <v>24</v>
      </c>
      <c r="B25" s="41" t="s">
        <v>6</v>
      </c>
      <c r="C25" s="3" t="n">
        <v>255</v>
      </c>
      <c r="D25" s="3" t="n">
        <v>159</v>
      </c>
      <c r="E25" s="3" t="n">
        <v>127</v>
      </c>
      <c r="G25" s="2" t="str">
        <f aca="false">CONCATENATE(A25,"  : Result:=RGB(",C25,",",D25,",",E25,"); //",B25)</f>
        <v>24  : Result:=RGB(255,159,127); //Фиксированный</v>
      </c>
    </row>
    <row r="26" customFormat="false" ht="15" hidden="false" customHeight="false" outlineLevel="0" collapsed="false">
      <c r="A26" s="3" t="n">
        <v>25</v>
      </c>
      <c r="B26" s="64" t="s">
        <v>6</v>
      </c>
      <c r="C26" s="3" t="n">
        <v>145</v>
      </c>
      <c r="D26" s="3" t="n">
        <v>127</v>
      </c>
      <c r="E26" s="3" t="n">
        <v>255</v>
      </c>
      <c r="G26" s="2" t="str">
        <f aca="false">CONCATENATE(A26,"  : Result:=RGB(",C26,",",D26,",",E26,"); //",B26)</f>
        <v>25  : Result:=RGB(145,127,255); //Фиксированный</v>
      </c>
    </row>
    <row r="27" customFormat="false" ht="15" hidden="false" customHeight="false" outlineLevel="0" collapsed="false">
      <c r="A27" s="3" t="n">
        <v>26</v>
      </c>
      <c r="B27" s="50" t="s">
        <v>6</v>
      </c>
      <c r="C27" s="3" t="n">
        <v>127</v>
      </c>
      <c r="D27" s="3" t="n">
        <v>249</v>
      </c>
      <c r="E27" s="3" t="n">
        <v>255</v>
      </c>
      <c r="G27" s="2" t="str">
        <f aca="false">CONCATENATE(A27,"  : Result:=RGB(",C27,",",D27,",",E27,"); //",B27)</f>
        <v>26  : Result:=RGB(127,249,255); //Фиксированный</v>
      </c>
    </row>
    <row r="28" customFormat="false" ht="15" hidden="false" customHeight="false" outlineLevel="0" collapsed="false">
      <c r="A28" s="3" t="n">
        <v>27</v>
      </c>
      <c r="B28" s="80" t="s">
        <v>6</v>
      </c>
      <c r="C28" s="3" t="n">
        <v>253</v>
      </c>
      <c r="D28" s="3" t="n">
        <v>0</v>
      </c>
      <c r="E28" s="3" t="n">
        <v>67</v>
      </c>
      <c r="G28" s="2" t="str">
        <f aca="false">CONCATENATE(A28,"  : Result:=RGB(",C28,",",D28,",",E28,"); //",B28)</f>
        <v>27  : Result:=RGB(253,0,67); //Фиксированный</v>
      </c>
    </row>
    <row r="29" customFormat="false" ht="15" hidden="false" customHeight="false" outlineLevel="0" collapsed="false">
      <c r="A29" s="3" t="n">
        <v>28</v>
      </c>
      <c r="B29" s="19" t="s">
        <v>6</v>
      </c>
      <c r="C29" s="3" t="n">
        <v>0</v>
      </c>
      <c r="D29" s="3" t="n">
        <v>255</v>
      </c>
      <c r="E29" s="3" t="n">
        <v>43</v>
      </c>
      <c r="G29" s="2" t="str">
        <f aca="false">CONCATENATE(A29,"  : Result:=RGB(",C29,",",D29,",",E29,"); //",B29)</f>
        <v>28  : Result:=RGB(0,255,43); //Фиксированный</v>
      </c>
    </row>
    <row r="30" customFormat="false" ht="15" hidden="false" customHeight="false" outlineLevel="0" collapsed="false">
      <c r="A30" s="3" t="n">
        <v>29</v>
      </c>
      <c r="B30" s="58" t="s">
        <v>6</v>
      </c>
      <c r="C30" s="3" t="n">
        <v>0</v>
      </c>
      <c r="D30" s="3" t="n">
        <v>255</v>
      </c>
      <c r="E30" s="3" t="n">
        <v>255</v>
      </c>
      <c r="G30" s="2" t="str">
        <f aca="false">CONCATENATE(A30,"  : Result:=RGB(",C30,",",D30,",",E30,"); //",B30)</f>
        <v>29  : Result:=RGB(0,255,255); //Фиксированный</v>
      </c>
    </row>
    <row r="31" customFormat="false" ht="15" hidden="false" customHeight="false" outlineLevel="0" collapsed="false">
      <c r="A31" s="3" t="n">
        <v>30</v>
      </c>
      <c r="B31" s="31" t="s">
        <v>6</v>
      </c>
      <c r="C31" s="3" t="n">
        <v>253</v>
      </c>
      <c r="D31" s="3" t="n">
        <v>192</v>
      </c>
      <c r="E31" s="3" t="n">
        <v>5</v>
      </c>
      <c r="G31" s="2" t="str">
        <f aca="false">CONCATENATE(A31,"  : Result:=RGB(",C31,",",D31,",",E31,"); //",B31)</f>
        <v>30  : Result:=RGB(253,192,5); //Фиксированный</v>
      </c>
    </row>
    <row r="32" customFormat="false" ht="15" hidden="false" customHeight="false" outlineLevel="0" collapsed="false">
      <c r="A32" s="3" t="n">
        <v>31</v>
      </c>
      <c r="B32" s="48" t="s">
        <v>6</v>
      </c>
      <c r="C32" s="3" t="n">
        <v>194</v>
      </c>
      <c r="D32" s="3" t="n">
        <v>125</v>
      </c>
      <c r="E32" s="3" t="n">
        <v>251</v>
      </c>
      <c r="G32" s="2" t="str">
        <f aca="false">CONCATENATE(A32,"  : Result:=RGB(",C32,",",D32,",",E32,"); //",B32)</f>
        <v>31  : Result:=RGB(194,125,251); //Фиксированный</v>
      </c>
    </row>
    <row r="33" customFormat="false" ht="15" hidden="false" customHeight="false" outlineLevel="0" collapsed="false">
      <c r="A33" s="3" t="n">
        <v>32</v>
      </c>
      <c r="B33" s="52" t="s">
        <v>6</v>
      </c>
      <c r="C33" s="3" t="n">
        <v>47</v>
      </c>
      <c r="D33" s="3" t="n">
        <v>230</v>
      </c>
      <c r="E33" s="3" t="n">
        <v>233</v>
      </c>
      <c r="G33" s="2" t="str">
        <f aca="false">CONCATENATE(A33,"  : Result:=RGB(",C33,",",D33,",",E33,"); //",B33)</f>
        <v>32  : Result:=RGB(47,230,233); //Фиксированный</v>
      </c>
    </row>
    <row r="34" customFormat="false" ht="15" hidden="false" customHeight="false" outlineLevel="0" collapsed="false">
      <c r="A34" s="3" t="n">
        <v>33</v>
      </c>
      <c r="B34" s="55" t="s">
        <v>6</v>
      </c>
      <c r="C34" s="3" t="n">
        <v>225</v>
      </c>
      <c r="D34" s="3" t="n">
        <v>132</v>
      </c>
      <c r="E34" s="3" t="n">
        <v>132</v>
      </c>
      <c r="G34" s="2" t="str">
        <f aca="false">CONCATENATE(A34,"  : Result:=RGB(",C34,",",D34,",",E34,"); //",B34)</f>
        <v>33  : Result:=RGB(225,132,132); //Фиксированный</v>
      </c>
    </row>
    <row r="35" customFormat="false" ht="15" hidden="false" customHeight="false" outlineLevel="0" collapsed="false">
      <c r="A35" s="3" t="n">
        <v>34</v>
      </c>
      <c r="B35" s="35" t="s">
        <v>6</v>
      </c>
      <c r="C35" s="3" t="n">
        <v>133</v>
      </c>
      <c r="D35" s="3" t="n">
        <v>254</v>
      </c>
      <c r="E35" s="3" t="n">
        <v>3</v>
      </c>
      <c r="G35" s="2" t="str">
        <f aca="false">CONCATENATE(A35,"  : Result:=RGB(",C35,",",D35,",",E35,"); //",B35)</f>
        <v>34  : Result:=RGB(133,254,3); //Фиксированный</v>
      </c>
    </row>
    <row r="36" customFormat="false" ht="15" hidden="false" customHeight="false" outlineLevel="0" collapsed="false">
      <c r="A36" s="3" t="n">
        <v>35</v>
      </c>
      <c r="B36" s="7" t="s">
        <v>6</v>
      </c>
      <c r="C36" s="3" t="n">
        <v>114</v>
      </c>
      <c r="D36" s="3" t="n">
        <v>159</v>
      </c>
      <c r="E36" s="3" t="n">
        <v>207</v>
      </c>
      <c r="G36" s="2" t="str">
        <f aca="false">CONCATENATE(A36,"  : Result:=RGB(",C36,",",D36,",",E36,"); //",B36)</f>
        <v>35  : Result:=RGB(114,159,207); //Фиксированный</v>
      </c>
    </row>
    <row r="37" customFormat="false" ht="15" hidden="false" customHeight="false" outlineLevel="0" collapsed="false">
      <c r="A37" s="3" t="n">
        <v>36</v>
      </c>
      <c r="B37" s="59" t="s">
        <v>6</v>
      </c>
      <c r="C37" s="3" t="n">
        <v>255</v>
      </c>
      <c r="D37" s="3" t="n">
        <v>191</v>
      </c>
      <c r="E37" s="3" t="n">
        <v>127</v>
      </c>
      <c r="G37" s="2" t="str">
        <f aca="false">CONCATENATE(A37,"  : Result:=RGB(",C37,",",D37,",",E37,"); //",B37)</f>
        <v>36  : Result:=RGB(255,191,127); //Фиксированный</v>
      </c>
    </row>
    <row r="38" customFormat="false" ht="15" hidden="false" customHeight="false" outlineLevel="0" collapsed="false">
      <c r="A38" s="3" t="n">
        <v>37</v>
      </c>
      <c r="B38" s="54" t="s">
        <v>6</v>
      </c>
      <c r="C38" s="3" t="n">
        <v>255</v>
      </c>
      <c r="D38" s="3" t="n">
        <v>127</v>
      </c>
      <c r="E38" s="3" t="n">
        <v>157</v>
      </c>
      <c r="G38" s="2" t="str">
        <f aca="false">CONCATENATE(A38,"  : Result:=RGB(",C38,",",D38,",",E38,"); //",B38)</f>
        <v>37  : Result:=RGB(255,127,157); //Фиксированный</v>
      </c>
    </row>
    <row r="39" customFormat="false" ht="15" hidden="false" customHeight="false" outlineLevel="0" collapsed="false">
      <c r="A39" s="3" t="n">
        <v>38</v>
      </c>
      <c r="B39" s="28" t="s">
        <v>6</v>
      </c>
      <c r="C39" s="3" t="n">
        <v>127</v>
      </c>
      <c r="D39" s="3" t="n">
        <v>255</v>
      </c>
      <c r="E39" s="3" t="n">
        <v>191</v>
      </c>
      <c r="G39" s="2" t="str">
        <f aca="false">CONCATENATE(A39,"  : Result:=RGB(",C39,",",D39,",",E39,"); //",B39)</f>
        <v>38  : Result:=RGB(127,255,191); //Фиксированный</v>
      </c>
    </row>
    <row r="40" customFormat="false" ht="15" hidden="false" customHeight="false" outlineLevel="0" collapsed="false">
      <c r="A40" s="3" t="n">
        <v>39</v>
      </c>
      <c r="B40" s="60" t="s">
        <v>6</v>
      </c>
      <c r="C40" s="3" t="n">
        <v>234</v>
      </c>
      <c r="D40" s="3" t="n">
        <v>94</v>
      </c>
      <c r="E40" s="3" t="n">
        <v>75</v>
      </c>
      <c r="G40" s="2" t="str">
        <f aca="false">CONCATENATE(A40,"  : Result:=RGB(",C40,",",D40,",",E40,"); //",B40)</f>
        <v>39  : Result:=RGB(234,94,75); //Фиксированный</v>
      </c>
    </row>
    <row r="41" customFormat="false" ht="15" hidden="false" customHeight="false" outlineLevel="0" collapsed="false">
      <c r="A41" s="3" t="n">
        <v>40</v>
      </c>
      <c r="B41" s="33" t="s">
        <v>6</v>
      </c>
      <c r="C41" s="3" t="n">
        <v>189</v>
      </c>
      <c r="D41" s="3" t="n">
        <v>243</v>
      </c>
      <c r="E41" s="3" t="n">
        <v>178</v>
      </c>
      <c r="G41" s="2" t="str">
        <f aca="false">CONCATENATE(A41,"  : Result:=RGB(",C41,",",D41,",",E41,"); //",B41)</f>
        <v>40  : Result:=RGB(189,243,178); //Фиксированный</v>
      </c>
    </row>
    <row r="42" customFormat="false" ht="15" hidden="false" customHeight="false" outlineLevel="0" collapsed="false">
      <c r="A42" s="3" t="n">
        <v>41</v>
      </c>
      <c r="B42" s="37" t="s">
        <v>6</v>
      </c>
      <c r="C42" s="3" t="n">
        <v>144</v>
      </c>
      <c r="D42" s="3" t="n">
        <v>154</v>
      </c>
      <c r="E42" s="3" t="n">
        <v>234</v>
      </c>
      <c r="G42" s="2" t="str">
        <f aca="false">CONCATENATE(A42,"  : Result:=RGB(",C42,",",D42,",",E42,"); //",B42)</f>
        <v>41  : Result:=RGB(144,154,234); //Фиксированный</v>
      </c>
    </row>
    <row r="43" customFormat="false" ht="15" hidden="false" customHeight="false" outlineLevel="0" collapsed="false">
      <c r="A43" s="3" t="n">
        <v>42</v>
      </c>
      <c r="B43" s="31" t="s">
        <v>6</v>
      </c>
      <c r="C43" s="3" t="n">
        <v>255</v>
      </c>
      <c r="D43" s="3" t="n">
        <v>212</v>
      </c>
      <c r="E43" s="3" t="n">
        <v>40</v>
      </c>
      <c r="G43" s="2" t="str">
        <f aca="false">CONCATENATE(A43,"  : Result:=RGB(",C43,",",D43,",",E43,"); //",B43)</f>
        <v>42  : Result:=RGB(255,212,40); //Фиксированный</v>
      </c>
    </row>
    <row r="44" customFormat="false" ht="15" hidden="false" customHeight="false" outlineLevel="0" collapsed="false">
      <c r="A44" s="3" t="n">
        <v>43</v>
      </c>
      <c r="B44" s="61" t="s">
        <v>6</v>
      </c>
      <c r="C44" s="3" t="n">
        <v>255</v>
      </c>
      <c r="D44" s="3" t="n">
        <v>104</v>
      </c>
      <c r="E44" s="3" t="n">
        <v>253</v>
      </c>
      <c r="G44" s="2" t="str">
        <f aca="false">CONCATENATE(A44,"  : Result:=RGB(",C44,",",D44,",",E44,"); //",B44)</f>
        <v>43  : Result:=RGB(255,104,253); //Фиксированный</v>
      </c>
    </row>
    <row r="45" customFormat="false" ht="15" hidden="false" customHeight="false" outlineLevel="0" collapsed="false">
      <c r="A45" s="3" t="n">
        <v>44</v>
      </c>
      <c r="B45" s="62" t="s">
        <v>6</v>
      </c>
      <c r="C45" s="3" t="n">
        <v>247</v>
      </c>
      <c r="D45" s="3" t="n">
        <v>91</v>
      </c>
      <c r="E45" s="3" t="n">
        <v>167</v>
      </c>
      <c r="G45" s="2" t="str">
        <f aca="false">CONCATENATE(A45,"  : Result:=RGB(",C45,",",D45,",",E45,"); //",B45)</f>
        <v>44  : Result:=RGB(247,91,167); //Фиксированный</v>
      </c>
    </row>
    <row r="46" customFormat="false" ht="15" hidden="false" customHeight="false" outlineLevel="0" collapsed="false">
      <c r="A46" s="3" t="n">
        <v>45</v>
      </c>
      <c r="B46" s="28" t="s">
        <v>6</v>
      </c>
      <c r="C46" s="3" t="n">
        <v>135</v>
      </c>
      <c r="D46" s="3" t="n">
        <v>220</v>
      </c>
      <c r="E46" s="3" t="n">
        <v>179</v>
      </c>
      <c r="G46" s="2" t="str">
        <f aca="false">CONCATENATE(A46,"  : Result:=RGB(",C46,",",D46,",",E46,"); //",B46)</f>
        <v>45  : Result:=RGB(135,220,179); //Фиксированный</v>
      </c>
    </row>
    <row r="47" customFormat="false" ht="15" hidden="false" customHeight="false" outlineLevel="0" collapsed="false">
      <c r="A47" s="3" t="n">
        <v>46</v>
      </c>
      <c r="B47" s="7" t="s">
        <v>6</v>
      </c>
      <c r="C47" s="3" t="n">
        <v>135</v>
      </c>
      <c r="D47" s="3" t="n">
        <v>171</v>
      </c>
      <c r="E47" s="3" t="n">
        <v>234</v>
      </c>
      <c r="G47" s="2" t="str">
        <f aca="false">CONCATENATE(A47,"  : Result:=RGB(",C47,",",D47,",",E47,"); //",B47)</f>
        <v>46  : Result:=RGB(135,171,234); //Фиксированный</v>
      </c>
    </row>
    <row r="48" customFormat="false" ht="15" hidden="false" customHeight="false" outlineLevel="0" collapsed="false">
      <c r="A48" s="3" t="n">
        <v>47</v>
      </c>
      <c r="B48" s="46" t="s">
        <v>6</v>
      </c>
      <c r="C48" s="3" t="n">
        <v>255</v>
      </c>
      <c r="D48" s="3" t="n">
        <v>182</v>
      </c>
      <c r="E48" s="3" t="n">
        <v>108</v>
      </c>
      <c r="G48" s="2" t="str">
        <f aca="false">CONCATENATE(A48,"  : Result:=RGB(",C48,",",D48,",",E48,"); //",B48)</f>
        <v>47  : Result:=RGB(255,182,108); //Фиксированный</v>
      </c>
    </row>
    <row r="49" customFormat="false" ht="15" hidden="false" customHeight="false" outlineLevel="0" collapsed="false">
      <c r="A49" s="3" t="n">
        <v>48</v>
      </c>
      <c r="B49" s="78" t="s">
        <v>6</v>
      </c>
      <c r="C49" s="3" t="n">
        <v>255</v>
      </c>
      <c r="D49" s="3" t="n">
        <v>255</v>
      </c>
      <c r="E49" s="3" t="n">
        <v>56</v>
      </c>
      <c r="G49" s="2" t="str">
        <f aca="false">CONCATENATE(A49,"  : Result:=RGB(",C49,",",D49,",",E49,"); //",B49)</f>
        <v>48  : Result:=RGB(255,255,56); //Фиксированный</v>
      </c>
    </row>
    <row r="50" customFormat="false" ht="15" hidden="false" customHeight="false" outlineLevel="0" collapsed="false">
      <c r="A50" s="3" t="n">
        <v>49</v>
      </c>
      <c r="B50" s="31" t="s">
        <v>6</v>
      </c>
      <c r="C50" s="3" t="n">
        <v>255</v>
      </c>
      <c r="D50" s="3" t="n">
        <v>212</v>
      </c>
      <c r="E50" s="3" t="n">
        <v>40</v>
      </c>
      <c r="G50" s="2" t="str">
        <f aca="false">CONCATENATE(A50,"  : Result:=RGB(",C50,",",D50,",",E50,"); //",B50)</f>
        <v>49  : Result:=RGB(255,212,40); //Фиксированный</v>
      </c>
    </row>
    <row r="51" customFormat="false" ht="15" hidden="false" customHeight="false" outlineLevel="0" collapsed="false">
      <c r="B51" s="2"/>
    </row>
    <row r="52" customFormat="false" ht="15" hidden="false" customHeight="false" outlineLevel="0" collapsed="false">
      <c r="B52" s="2"/>
    </row>
    <row r="53" customFormat="false" ht="15" hidden="false" customHeight="false" outlineLevel="0" collapsed="false">
      <c r="B53" s="2"/>
    </row>
    <row r="54" customFormat="false" ht="15" hidden="false" customHeight="false" outlineLevel="0" collapsed="false">
      <c r="A54" s="3"/>
      <c r="B54" s="2"/>
    </row>
    <row r="55" customFormat="false" ht="15" hidden="false" customHeight="false" outlineLevel="0" collapsed="false">
      <c r="A55" s="3"/>
      <c r="B55" s="2"/>
    </row>
    <row r="56" customFormat="false" ht="15" hidden="false" customHeight="false" outlineLevel="0" collapsed="false">
      <c r="A56" s="3"/>
      <c r="B56" s="2"/>
    </row>
    <row r="57" customFormat="false" ht="15" hidden="false" customHeight="false" outlineLevel="0" collapsed="false">
      <c r="A57" s="3"/>
      <c r="B57" s="2"/>
    </row>
    <row r="58" customFormat="false" ht="15" hidden="false" customHeight="false" outlineLevel="0" collapsed="false">
      <c r="A58" s="3"/>
      <c r="B58" s="2"/>
    </row>
    <row r="59" customFormat="false" ht="15" hidden="false" customHeight="false" outlineLevel="0" collapsed="false">
      <c r="A59" s="3"/>
      <c r="B59" s="2"/>
    </row>
    <row r="60" customFormat="false" ht="15" hidden="false" customHeight="false" outlineLevel="0" collapsed="false">
      <c r="A60" s="3"/>
      <c r="B60" s="2"/>
    </row>
    <row r="61" customFormat="false" ht="15" hidden="false" customHeight="false" outlineLevel="0" collapsed="false">
      <c r="A61" s="3"/>
      <c r="B61" s="2"/>
    </row>
    <row r="62" customFormat="false" ht="15" hidden="false" customHeight="false" outlineLevel="0" collapsed="false">
      <c r="A62" s="3"/>
      <c r="B62" s="2"/>
    </row>
    <row r="63" customFormat="false" ht="15" hidden="false" customHeight="false" outlineLevel="0" collapsed="false">
      <c r="A63" s="3"/>
      <c r="B63" s="2"/>
    </row>
    <row r="64" customFormat="false" ht="15" hidden="false" customHeight="false" outlineLevel="0" collapsed="false">
      <c r="A64" s="3"/>
      <c r="B64" s="2"/>
    </row>
    <row r="65" customFormat="false" ht="15" hidden="false" customHeight="false" outlineLevel="0" collapsed="false">
      <c r="A65" s="3"/>
      <c r="B65" s="2"/>
    </row>
    <row r="66" customFormat="false" ht="15" hidden="false" customHeight="false" outlineLevel="0" collapsed="false">
      <c r="A66" s="3"/>
      <c r="B66" s="2"/>
    </row>
    <row r="67" customFormat="false" ht="15" hidden="false" customHeight="false" outlineLevel="0" collapsed="false">
      <c r="A67" s="3"/>
      <c r="B67" s="2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8.6953125" defaultRowHeight="15" zeroHeight="false" outlineLevelRow="0" outlineLevelCol="0"/>
  <cols>
    <col collapsed="false" customWidth="false" hidden="false" outlineLevel="0" max="2" min="2" style="1" width="8.67"/>
    <col collapsed="false" customWidth="true" hidden="false" outlineLevel="0" max="7" min="7" style="2" width="27.58"/>
  </cols>
  <sheetData>
    <row r="1" customFormat="false" ht="15" hidden="false" customHeight="false" outlineLevel="0" collapsed="false">
      <c r="A1" s="3" t="n">
        <v>0</v>
      </c>
      <c r="B1" s="5" t="s">
        <v>16</v>
      </c>
      <c r="C1" s="3" t="n">
        <v>255</v>
      </c>
      <c r="D1" s="3" t="n">
        <v>255</v>
      </c>
      <c r="E1" s="3" t="n">
        <v>255</v>
      </c>
    </row>
    <row r="2" customFormat="false" ht="15" hidden="false" customHeight="false" outlineLevel="0" collapsed="false">
      <c r="A2" s="3" t="n">
        <v>1</v>
      </c>
      <c r="B2" s="81" t="s">
        <v>16</v>
      </c>
      <c r="C2" s="3" t="n">
        <v>255</v>
      </c>
      <c r="D2" s="3" t="n">
        <v>0</v>
      </c>
      <c r="E2" s="3" t="n">
        <v>0</v>
      </c>
    </row>
    <row r="3" customFormat="false" ht="15" hidden="false" customHeight="false" outlineLevel="0" collapsed="false">
      <c r="A3" s="3" t="n">
        <v>2</v>
      </c>
      <c r="B3" s="82" t="s">
        <v>16</v>
      </c>
      <c r="C3" s="3" t="n">
        <v>255</v>
      </c>
      <c r="D3" s="3" t="n">
        <v>255</v>
      </c>
      <c r="E3" s="3" t="n">
        <v>0</v>
      </c>
    </row>
    <row r="4" customFormat="false" ht="15" hidden="false" customHeight="false" outlineLevel="0" collapsed="false">
      <c r="A4" s="3" t="n">
        <v>3</v>
      </c>
      <c r="B4" s="19" t="s">
        <v>16</v>
      </c>
      <c r="C4" s="3" t="n">
        <v>0</v>
      </c>
      <c r="D4" s="3" t="n">
        <v>255</v>
      </c>
      <c r="E4" s="3" t="n">
        <v>0</v>
      </c>
    </row>
    <row r="5" customFormat="false" ht="15" hidden="false" customHeight="false" outlineLevel="0" collapsed="false">
      <c r="A5" s="3" t="n">
        <v>4</v>
      </c>
      <c r="B5" s="58" t="s">
        <v>16</v>
      </c>
      <c r="C5" s="3" t="n">
        <v>0</v>
      </c>
      <c r="D5" s="3" t="n">
        <v>255</v>
      </c>
      <c r="E5" s="3" t="n">
        <v>255</v>
      </c>
    </row>
    <row r="6" customFormat="false" ht="15" hidden="false" customHeight="false" outlineLevel="0" collapsed="false">
      <c r="A6" s="3" t="n">
        <v>5</v>
      </c>
      <c r="B6" s="75" t="s">
        <v>16</v>
      </c>
      <c r="C6" s="3" t="n">
        <v>255</v>
      </c>
      <c r="D6" s="3" t="n">
        <v>0</v>
      </c>
      <c r="E6" s="3" t="n">
        <v>255</v>
      </c>
    </row>
    <row r="7" customFormat="false" ht="15" hidden="false" customHeight="false" outlineLevel="0" collapsed="false">
      <c r="A7" s="3" t="n">
        <v>6</v>
      </c>
      <c r="B7" s="10" t="s">
        <v>16</v>
      </c>
      <c r="C7" s="3" t="n">
        <v>132</v>
      </c>
      <c r="D7" s="3" t="n">
        <v>132</v>
      </c>
      <c r="E7" s="3" t="n">
        <v>132</v>
      </c>
      <c r="G7" s="2" t="str">
        <f aca="false">CONCATENATE(A7,"  : Result:=RGB(",C7,",",D7,",",E7,");")</f>
        <v>6  : Result:=RGB(132,132,132);</v>
      </c>
    </row>
    <row r="8" customFormat="false" ht="15" hidden="false" customHeight="false" outlineLevel="0" collapsed="false">
      <c r="A8" s="3" t="n">
        <v>7</v>
      </c>
      <c r="B8" s="11" t="s">
        <v>16</v>
      </c>
      <c r="C8" s="3" t="n">
        <v>173</v>
      </c>
      <c r="D8" s="3" t="n">
        <v>173</v>
      </c>
      <c r="E8" s="3" t="n">
        <v>173</v>
      </c>
      <c r="G8" s="2" t="str">
        <f aca="false">CONCATENATE(A8,"  : Result:=RGB(",C8,",",D8,",",E8,");")</f>
        <v>7  : Result:=RGB(173,173,173);</v>
      </c>
    </row>
    <row r="9" customFormat="false" ht="15" hidden="false" customHeight="false" outlineLevel="0" collapsed="false">
      <c r="A9" s="3" t="n">
        <v>8</v>
      </c>
      <c r="B9" s="12" t="s">
        <v>16</v>
      </c>
      <c r="C9" s="3" t="n">
        <v>214</v>
      </c>
      <c r="D9" s="3" t="n">
        <v>214</v>
      </c>
      <c r="E9" s="3" t="n">
        <v>214</v>
      </c>
      <c r="G9" s="2" t="str">
        <f aca="false">CONCATENATE(A9,"  : Result:=RGB(",C9,",",D9,",",E9,");")</f>
        <v>8  : Result:=RGB(214,214,214);</v>
      </c>
    </row>
    <row r="10" customFormat="false" ht="15" hidden="false" customHeight="false" outlineLevel="0" collapsed="false">
      <c r="A10" s="3" t="n">
        <v>9</v>
      </c>
      <c r="B10" s="81" t="s">
        <v>16</v>
      </c>
      <c r="C10" s="3" t="n">
        <v>255</v>
      </c>
      <c r="D10" s="3" t="n">
        <v>0</v>
      </c>
      <c r="E10" s="3" t="n">
        <v>0</v>
      </c>
      <c r="G10" s="2" t="str">
        <f aca="false">CONCATENATE(A10,"  : Result:=RGB(",C10,",",D10,",",E10,");")</f>
        <v>9  : Result:=RGB(255,0,0);</v>
      </c>
    </row>
    <row r="11" customFormat="false" ht="15" hidden="false" customHeight="false" outlineLevel="0" collapsed="false">
      <c r="A11" s="3" t="n">
        <v>10</v>
      </c>
      <c r="B11" s="36" t="s">
        <v>16</v>
      </c>
      <c r="C11" s="3" t="n">
        <v>255</v>
      </c>
      <c r="D11" s="3" t="n">
        <v>127</v>
      </c>
      <c r="E11" s="3" t="n">
        <v>127</v>
      </c>
      <c r="G11" s="2" t="str">
        <f aca="false">CONCATENATE(A11,"  : Result:=RGB(",C11,",",D11,",",E11,");")</f>
        <v>10  : Result:=RGB(255,127,127);</v>
      </c>
    </row>
    <row r="12" customFormat="false" ht="15" hidden="false" customHeight="false" outlineLevel="0" collapsed="false">
      <c r="A12" s="3" t="n">
        <v>11</v>
      </c>
      <c r="B12" s="76" t="s">
        <v>16</v>
      </c>
      <c r="C12" s="3" t="n">
        <v>255</v>
      </c>
      <c r="D12" s="3" t="n">
        <v>63</v>
      </c>
      <c r="E12" s="3" t="n">
        <v>0</v>
      </c>
      <c r="G12" s="2" t="str">
        <f aca="false">CONCATENATE(A12,"  : Result:=RGB(",C12,",",D12,",",E12,");")</f>
        <v>11  : Result:=RGB(255,63,0);</v>
      </c>
    </row>
    <row r="13" customFormat="false" ht="15" hidden="false" customHeight="false" outlineLevel="0" collapsed="false">
      <c r="A13" s="3" t="n">
        <v>12</v>
      </c>
      <c r="B13" s="41" t="s">
        <v>16</v>
      </c>
      <c r="C13" s="3" t="n">
        <v>255</v>
      </c>
      <c r="D13" s="3" t="n">
        <v>159</v>
      </c>
      <c r="E13" s="3" t="n">
        <v>127</v>
      </c>
      <c r="G13" s="2" t="str">
        <f aca="false">CONCATENATE(A13,"  : Result:=RGB(",C13,",",D13,",",E13,");")</f>
        <v>12  : Result:=RGB(255,159,127);</v>
      </c>
    </row>
    <row r="14" customFormat="false" ht="15" hidden="false" customHeight="false" outlineLevel="0" collapsed="false">
      <c r="A14" s="3" t="n">
        <v>13</v>
      </c>
      <c r="B14" s="79" t="s">
        <v>16</v>
      </c>
      <c r="C14" s="3" t="n">
        <v>255</v>
      </c>
      <c r="D14" s="3" t="n">
        <v>127</v>
      </c>
      <c r="E14" s="3" t="n">
        <v>0</v>
      </c>
      <c r="G14" s="2" t="str">
        <f aca="false">CONCATENATE(A14,"  : Result:=RGB(",C14,",",D14,",",E14,");")</f>
        <v>13  : Result:=RGB(255,127,0);</v>
      </c>
    </row>
    <row r="15" customFormat="false" ht="15" hidden="false" customHeight="false" outlineLevel="0" collapsed="false">
      <c r="A15" s="3" t="n">
        <v>14</v>
      </c>
      <c r="B15" s="59" t="s">
        <v>16</v>
      </c>
      <c r="C15" s="3" t="n">
        <v>255</v>
      </c>
      <c r="D15" s="3" t="n">
        <v>191</v>
      </c>
      <c r="E15" s="3" t="n">
        <v>127</v>
      </c>
      <c r="G15" s="2" t="str">
        <f aca="false">CONCATENATE(A15,"  : Result:=RGB(",C15,",",D15,",",E15,");")</f>
        <v>14  : Result:=RGB(255,191,127);</v>
      </c>
    </row>
    <row r="16" customFormat="false" ht="15" hidden="false" customHeight="false" outlineLevel="0" collapsed="false">
      <c r="A16" s="3" t="n">
        <v>15</v>
      </c>
      <c r="B16" s="83" t="s">
        <v>16</v>
      </c>
      <c r="C16" s="3" t="n">
        <v>204</v>
      </c>
      <c r="D16" s="3" t="n">
        <v>153</v>
      </c>
      <c r="E16" s="3" t="n">
        <v>102</v>
      </c>
      <c r="G16" s="2" t="str">
        <f aca="false">CONCATENATE(A16,"  : Result:=RGB(",C16,",",D16,",",E16,");")</f>
        <v>15  : Result:=RGB(204,153,102);</v>
      </c>
    </row>
    <row r="17" customFormat="false" ht="15" hidden="false" customHeight="false" outlineLevel="0" collapsed="false">
      <c r="A17" s="3" t="n">
        <v>16</v>
      </c>
      <c r="B17" s="31" t="s">
        <v>16</v>
      </c>
      <c r="C17" s="3" t="n">
        <v>255</v>
      </c>
      <c r="D17" s="3" t="n">
        <v>191</v>
      </c>
      <c r="E17" s="3" t="n">
        <v>0</v>
      </c>
      <c r="G17" s="2" t="str">
        <f aca="false">CONCATENATE(A17,"  : Result:=RGB(",C17,",",D17,",",E17,");")</f>
        <v>16  : Result:=RGB(255,191,0);</v>
      </c>
    </row>
    <row r="18" customFormat="false" ht="15" hidden="false" customHeight="false" outlineLevel="0" collapsed="false">
      <c r="A18" s="3" t="n">
        <v>17</v>
      </c>
      <c r="B18" s="45" t="s">
        <v>16</v>
      </c>
      <c r="C18" s="3" t="n">
        <v>255</v>
      </c>
      <c r="D18" s="3" t="n">
        <v>223</v>
      </c>
      <c r="E18" s="3" t="n">
        <v>127</v>
      </c>
      <c r="G18" s="2" t="str">
        <f aca="false">CONCATENATE(A18,"  : Result:=RGB(",C18,",",D18,",",E18,");")</f>
        <v>17  : Result:=RGB(255,223,127);</v>
      </c>
    </row>
    <row r="19" customFormat="false" ht="15" hidden="false" customHeight="false" outlineLevel="0" collapsed="false">
      <c r="A19" s="3" t="n">
        <v>18</v>
      </c>
      <c r="B19" s="82" t="s">
        <v>16</v>
      </c>
      <c r="C19" s="3" t="n">
        <v>255</v>
      </c>
      <c r="D19" s="3" t="n">
        <v>255</v>
      </c>
      <c r="E19" s="3" t="n">
        <v>0</v>
      </c>
      <c r="G19" s="2" t="str">
        <f aca="false">CONCATENATE(A19,"  : Result:=RGB(",C19,",",D19,",",E19,");")</f>
        <v>18  : Result:=RGB(255,255,0);</v>
      </c>
    </row>
    <row r="20" customFormat="false" ht="15" hidden="false" customHeight="false" outlineLevel="0" collapsed="false">
      <c r="A20" s="3" t="n">
        <v>19</v>
      </c>
      <c r="B20" s="84" t="s">
        <v>16</v>
      </c>
      <c r="C20" s="3" t="n">
        <v>255</v>
      </c>
      <c r="D20" s="3" t="n">
        <v>255</v>
      </c>
      <c r="E20" s="3" t="n">
        <v>127</v>
      </c>
      <c r="G20" s="2" t="str">
        <f aca="false">CONCATENATE(A20,"  : Result:=RGB(",C20,",",D20,",",E20,");")</f>
        <v>19  : Result:=RGB(255,255,127);</v>
      </c>
    </row>
    <row r="21" customFormat="false" ht="15" hidden="false" customHeight="false" outlineLevel="0" collapsed="false">
      <c r="A21" s="3" t="n">
        <v>20</v>
      </c>
      <c r="B21" s="56" t="s">
        <v>16</v>
      </c>
      <c r="C21" s="3" t="n">
        <v>204</v>
      </c>
      <c r="D21" s="3" t="n">
        <v>204</v>
      </c>
      <c r="E21" s="3" t="n">
        <v>0</v>
      </c>
      <c r="G21" s="2" t="str">
        <f aca="false">CONCATENATE(A21,"  : Result:=RGB(",C21,",",D21,",",E21,");")</f>
        <v>20  : Result:=RGB(204,204,0);</v>
      </c>
    </row>
    <row r="22" customFormat="false" ht="15" hidden="false" customHeight="false" outlineLevel="0" collapsed="false">
      <c r="A22" s="3" t="n">
        <v>21</v>
      </c>
      <c r="B22" s="85" t="s">
        <v>16</v>
      </c>
      <c r="C22" s="3" t="n">
        <v>191</v>
      </c>
      <c r="D22" s="3" t="n">
        <v>255</v>
      </c>
      <c r="E22" s="3" t="n">
        <v>0</v>
      </c>
      <c r="G22" s="2" t="str">
        <f aca="false">CONCATENATE(A22,"  : Result:=RGB(",C22,",",D22,",",E22,");")</f>
        <v>21  : Result:=RGB(191,255,0);</v>
      </c>
    </row>
    <row r="23" customFormat="false" ht="15" hidden="false" customHeight="false" outlineLevel="0" collapsed="false">
      <c r="A23" s="3" t="n">
        <v>22</v>
      </c>
      <c r="B23" s="35" t="s">
        <v>16</v>
      </c>
      <c r="C23" s="3" t="n">
        <v>127</v>
      </c>
      <c r="D23" s="3" t="n">
        <v>255</v>
      </c>
      <c r="E23" s="3" t="n">
        <v>0</v>
      </c>
      <c r="G23" s="2" t="str">
        <f aca="false">CONCATENATE(A23,"  : Result:=RGB(",C23,",",D23,",",E23,");")</f>
        <v>22  : Result:=RGB(127,255,0);</v>
      </c>
    </row>
    <row r="24" customFormat="false" ht="15" hidden="false" customHeight="false" outlineLevel="0" collapsed="false">
      <c r="A24" s="3" t="n">
        <v>23</v>
      </c>
      <c r="B24" s="77" t="s">
        <v>16</v>
      </c>
      <c r="C24" s="3" t="n">
        <v>159</v>
      </c>
      <c r="D24" s="3" t="n">
        <v>255</v>
      </c>
      <c r="E24" s="3" t="n">
        <v>127</v>
      </c>
      <c r="G24" s="2" t="str">
        <f aca="false">CONCATENATE(A24,"  : Result:=RGB(",C24,",",D24,",",E24,");")</f>
        <v>23  : Result:=RGB(159,255,127);</v>
      </c>
    </row>
    <row r="25" customFormat="false" ht="15" hidden="false" customHeight="false" outlineLevel="0" collapsed="false">
      <c r="A25" s="3" t="n">
        <v>24</v>
      </c>
      <c r="B25" s="19" t="s">
        <v>16</v>
      </c>
      <c r="C25" s="3" t="n">
        <v>0</v>
      </c>
      <c r="D25" s="3" t="n">
        <v>255</v>
      </c>
      <c r="E25" s="3" t="n">
        <v>63</v>
      </c>
      <c r="G25" s="2" t="str">
        <f aca="false">CONCATENATE(A25,"  : Result:=RGB(",C25,",",D25,",",E25,");")</f>
        <v>24  : Result:=RGB(0,255,63);</v>
      </c>
    </row>
    <row r="26" customFormat="false" ht="15" hidden="false" customHeight="false" outlineLevel="0" collapsed="false">
      <c r="A26" s="3" t="n">
        <v>25</v>
      </c>
      <c r="B26" s="28" t="s">
        <v>16</v>
      </c>
      <c r="C26" s="3" t="n">
        <v>127</v>
      </c>
      <c r="D26" s="3" t="n">
        <v>255</v>
      </c>
      <c r="E26" s="3" t="n">
        <v>191</v>
      </c>
      <c r="G26" s="2" t="str">
        <f aca="false">CONCATENATE(A26,"  : Result:=RGB(",C26,",",D26,",",E26,");")</f>
        <v>25  : Result:=RGB(127,255,191);</v>
      </c>
    </row>
    <row r="27" customFormat="false" ht="15" hidden="false" customHeight="false" outlineLevel="0" collapsed="false">
      <c r="A27" s="3" t="n">
        <v>26</v>
      </c>
      <c r="B27" s="86" t="s">
        <v>16</v>
      </c>
      <c r="C27" s="3" t="n">
        <v>0</v>
      </c>
      <c r="D27" s="3" t="n">
        <v>204</v>
      </c>
      <c r="E27" s="3" t="n">
        <v>102</v>
      </c>
      <c r="G27" s="2" t="str">
        <f aca="false">CONCATENATE(A27,"  : Result:=RGB(",C27,",",D27,",",E27,");")</f>
        <v>26  : Result:=RGB(0,204,102);</v>
      </c>
    </row>
    <row r="28" customFormat="false" ht="15" hidden="false" customHeight="false" outlineLevel="0" collapsed="false">
      <c r="A28" s="3" t="n">
        <v>27</v>
      </c>
      <c r="B28" s="58" t="s">
        <v>16</v>
      </c>
      <c r="C28" s="3" t="n">
        <v>0</v>
      </c>
      <c r="D28" s="3" t="n">
        <v>255</v>
      </c>
      <c r="E28" s="3" t="n">
        <v>191</v>
      </c>
      <c r="G28" s="2" t="str">
        <f aca="false">CONCATENATE(A28,"  : Result:=RGB(",C28,",",D28,",",E28,");")</f>
        <v>27  : Result:=RGB(0,255,191);</v>
      </c>
    </row>
    <row r="29" customFormat="false" ht="15" hidden="false" customHeight="false" outlineLevel="0" collapsed="false">
      <c r="A29" s="3" t="n">
        <v>28</v>
      </c>
      <c r="B29" s="87" t="s">
        <v>16</v>
      </c>
      <c r="C29" s="3" t="n">
        <v>127</v>
      </c>
      <c r="D29" s="3" t="n">
        <v>255</v>
      </c>
      <c r="E29" s="3" t="n">
        <v>223</v>
      </c>
      <c r="G29" s="2" t="str">
        <f aca="false">CONCATENATE(A29,"  : Result:=RGB(",C29,",",D29,",",E29,");")</f>
        <v>28  : Result:=RGB(127,255,223);</v>
      </c>
    </row>
    <row r="30" customFormat="false" ht="15" hidden="false" customHeight="false" outlineLevel="0" collapsed="false">
      <c r="A30" s="3" t="n">
        <v>29</v>
      </c>
      <c r="B30" s="52" t="s">
        <v>16</v>
      </c>
      <c r="C30" s="3" t="n">
        <v>0</v>
      </c>
      <c r="D30" s="3" t="n">
        <v>204</v>
      </c>
      <c r="E30" s="3" t="n">
        <v>153</v>
      </c>
      <c r="G30" s="2" t="str">
        <f aca="false">CONCATENATE(A30,"  : Result:=RGB(",C30,",",D30,",",E30,");")</f>
        <v>29  : Result:=RGB(0,204,153);</v>
      </c>
    </row>
    <row r="31" customFormat="false" ht="15" hidden="false" customHeight="false" outlineLevel="0" collapsed="false">
      <c r="A31" s="3" t="n">
        <v>30</v>
      </c>
      <c r="B31" s="58" t="s">
        <v>16</v>
      </c>
      <c r="C31" s="3" t="n">
        <v>0</v>
      </c>
      <c r="D31" s="3" t="n">
        <v>255</v>
      </c>
      <c r="E31" s="3" t="n">
        <v>255</v>
      </c>
      <c r="G31" s="2" t="str">
        <f aca="false">CONCATENATE(A31,"  : Result:=RGB(",C31,",",D31,",",E31,");")</f>
        <v>30  : Result:=RGB(0,255,255);</v>
      </c>
    </row>
    <row r="32" customFormat="false" ht="15" hidden="false" customHeight="false" outlineLevel="0" collapsed="false">
      <c r="A32" s="3" t="n">
        <v>31</v>
      </c>
      <c r="B32" s="50" t="s">
        <v>16</v>
      </c>
      <c r="C32" s="3" t="n">
        <v>127</v>
      </c>
      <c r="D32" s="3" t="n">
        <v>255</v>
      </c>
      <c r="E32" s="3" t="n">
        <v>255</v>
      </c>
      <c r="G32" s="2" t="str">
        <f aca="false">CONCATENATE(A32,"  : Result:=RGB(",C32,",",D32,",",E32,");")</f>
        <v>31  : Result:=RGB(127,255,255);</v>
      </c>
    </row>
    <row r="33" customFormat="false" ht="15" hidden="false" customHeight="false" outlineLevel="0" collapsed="false">
      <c r="A33" s="3" t="n">
        <v>32</v>
      </c>
      <c r="B33" s="52" t="s">
        <v>16</v>
      </c>
      <c r="C33" s="3" t="n">
        <v>0</v>
      </c>
      <c r="D33" s="3" t="n">
        <v>204</v>
      </c>
      <c r="E33" s="3" t="n">
        <v>204</v>
      </c>
      <c r="G33" s="2" t="str">
        <f aca="false">CONCATENATE(A33,"  : Result:=RGB(",C33,",",D33,",",E33,");")</f>
        <v>32  : Result:=RGB(0,204,204);</v>
      </c>
    </row>
    <row r="34" customFormat="false" ht="15" hidden="false" customHeight="false" outlineLevel="0" collapsed="false">
      <c r="A34" s="3" t="n">
        <v>33</v>
      </c>
      <c r="B34" s="44" t="s">
        <v>16</v>
      </c>
      <c r="C34" s="3" t="n">
        <v>102</v>
      </c>
      <c r="D34" s="3" t="n">
        <v>204</v>
      </c>
      <c r="E34" s="3" t="n">
        <v>204</v>
      </c>
      <c r="G34" s="2" t="str">
        <f aca="false">CONCATENATE(A34,"  : Result:=RGB(",C34,",",D34,",",E34,");")</f>
        <v>33  : Result:=RGB(102,204,204);</v>
      </c>
    </row>
    <row r="35" customFormat="false" ht="15" hidden="false" customHeight="false" outlineLevel="0" collapsed="false">
      <c r="A35" s="3" t="n">
        <v>34</v>
      </c>
      <c r="B35" s="52" t="s">
        <v>16</v>
      </c>
      <c r="C35" s="3" t="n">
        <v>0</v>
      </c>
      <c r="D35" s="3" t="n">
        <v>191</v>
      </c>
      <c r="E35" s="3" t="n">
        <v>255</v>
      </c>
      <c r="G35" s="2" t="str">
        <f aca="false">CONCATENATE(A35,"  : Result:=RGB(",C35,",",D35,",",E35,");")</f>
        <v>34  : Result:=RGB(0,191,255);</v>
      </c>
    </row>
    <row r="36" customFormat="false" ht="15" hidden="false" customHeight="false" outlineLevel="0" collapsed="false">
      <c r="A36" s="3" t="n">
        <v>35</v>
      </c>
      <c r="B36" s="50" t="s">
        <v>16</v>
      </c>
      <c r="C36" s="3" t="n">
        <v>127</v>
      </c>
      <c r="D36" s="3" t="n">
        <v>223</v>
      </c>
      <c r="E36" s="3" t="n">
        <v>255</v>
      </c>
      <c r="G36" s="2" t="str">
        <f aca="false">CONCATENATE(A36,"  : Result:=RGB(",C36,",",D36,",",E36,");")</f>
        <v>35  : Result:=RGB(127,223,255);</v>
      </c>
    </row>
    <row r="37" customFormat="false" ht="15" hidden="false" customHeight="false" outlineLevel="0" collapsed="false">
      <c r="A37" s="3" t="n">
        <v>36</v>
      </c>
      <c r="B37" s="7" t="s">
        <v>16</v>
      </c>
      <c r="C37" s="3" t="n">
        <v>127</v>
      </c>
      <c r="D37" s="3" t="n">
        <v>191</v>
      </c>
      <c r="E37" s="3" t="n">
        <v>255</v>
      </c>
      <c r="G37" s="2" t="str">
        <f aca="false">CONCATENATE(A37,"  : Result:=RGB(",C37,",",D37,",",E37,");")</f>
        <v>36  : Result:=RGB(127,191,255);</v>
      </c>
    </row>
    <row r="38" customFormat="false" ht="15" hidden="false" customHeight="false" outlineLevel="0" collapsed="false">
      <c r="A38" s="3" t="n">
        <v>37</v>
      </c>
      <c r="B38" s="64" t="s">
        <v>16</v>
      </c>
      <c r="C38" s="3" t="n">
        <v>127</v>
      </c>
      <c r="D38" s="3" t="n">
        <v>127</v>
      </c>
      <c r="E38" s="3" t="n">
        <v>255</v>
      </c>
      <c r="G38" s="2" t="str">
        <f aca="false">CONCATENATE(A38,"  : Result:=RGB(",C38,",",D38,",",E38,");")</f>
        <v>37  : Result:=RGB(127,127,255);</v>
      </c>
    </row>
    <row r="39" customFormat="false" ht="15" hidden="false" customHeight="false" outlineLevel="0" collapsed="false">
      <c r="A39" s="3" t="n">
        <v>38</v>
      </c>
      <c r="B39" s="48" t="s">
        <v>16</v>
      </c>
      <c r="C39" s="3" t="n">
        <v>191</v>
      </c>
      <c r="D39" s="3" t="n">
        <v>127</v>
      </c>
      <c r="E39" s="3" t="n">
        <v>255</v>
      </c>
      <c r="G39" s="2" t="str">
        <f aca="false">CONCATENATE(A39,"  : Result:=RGB(",C39,",",D39,",",E39,");")</f>
        <v>38  : Result:=RGB(191,127,255);</v>
      </c>
    </row>
    <row r="40" customFormat="false" ht="15" hidden="false" customHeight="false" outlineLevel="0" collapsed="false">
      <c r="A40" s="3" t="n">
        <v>39</v>
      </c>
      <c r="B40" s="88" t="s">
        <v>16</v>
      </c>
      <c r="C40" s="3" t="n">
        <v>223</v>
      </c>
      <c r="D40" s="3" t="n">
        <v>127</v>
      </c>
      <c r="E40" s="3" t="n">
        <v>255</v>
      </c>
      <c r="G40" s="2" t="str">
        <f aca="false">CONCATENATE(A40,"  : Result:=RGB(",C40,",",D40,",",E40,");")</f>
        <v>39  : Result:=RGB(223,127,255);</v>
      </c>
    </row>
    <row r="41" customFormat="false" ht="15" hidden="false" customHeight="false" outlineLevel="0" collapsed="false">
      <c r="A41" s="3" t="n">
        <v>40</v>
      </c>
      <c r="B41" s="89" t="s">
        <v>16</v>
      </c>
      <c r="C41" s="3" t="n">
        <v>178</v>
      </c>
      <c r="D41" s="3" t="n">
        <v>102</v>
      </c>
      <c r="E41" s="3" t="n">
        <v>204</v>
      </c>
      <c r="G41" s="2" t="str">
        <f aca="false">CONCATENATE(A41,"  : Result:=RGB(",C41,",",D41,",",E41,");")</f>
        <v>40  : Result:=RGB(178,102,204);</v>
      </c>
    </row>
    <row r="42" customFormat="false" ht="15" hidden="false" customHeight="false" outlineLevel="0" collapsed="false">
      <c r="A42" s="3" t="n">
        <v>41</v>
      </c>
      <c r="B42" s="90" t="s">
        <v>16</v>
      </c>
      <c r="C42" s="3" t="n">
        <v>255</v>
      </c>
      <c r="D42" s="3" t="n">
        <v>0</v>
      </c>
      <c r="E42" s="3" t="n">
        <v>255</v>
      </c>
      <c r="G42" s="2" t="str">
        <f aca="false">CONCATENATE(A42,"  : Result:=RGB(",C42,",",D42,",",E42,");")</f>
        <v>41  : Result:=RGB(255,0,255);</v>
      </c>
    </row>
    <row r="43" customFormat="false" ht="15" hidden="false" customHeight="false" outlineLevel="0" collapsed="false">
      <c r="A43" s="3" t="n">
        <v>42</v>
      </c>
      <c r="B43" s="91" t="s">
        <v>16</v>
      </c>
      <c r="C43" s="3" t="n">
        <v>204</v>
      </c>
      <c r="D43" s="3" t="n">
        <v>102</v>
      </c>
      <c r="E43" s="3" t="n">
        <v>204</v>
      </c>
      <c r="G43" s="2" t="str">
        <f aca="false">CONCATENATE(A43,"  : Result:=RGB(",C43,",",D43,",",E43,");")</f>
        <v>42  : Result:=RGB(204,102,204);</v>
      </c>
    </row>
    <row r="44" customFormat="false" ht="15" hidden="false" customHeight="false" outlineLevel="0" collapsed="false">
      <c r="A44" s="3" t="n">
        <v>43</v>
      </c>
      <c r="B44" s="80" t="s">
        <v>16</v>
      </c>
      <c r="C44" s="3" t="n">
        <v>255</v>
      </c>
      <c r="D44" s="3" t="n">
        <v>0</v>
      </c>
      <c r="E44" s="3" t="n">
        <v>63</v>
      </c>
      <c r="G44" s="2" t="str">
        <f aca="false">CONCATENATE(A44,"  : Result:=RGB(",C44,",",D44,",",E44,");")</f>
        <v>43  : Result:=RGB(255,0,63);</v>
      </c>
    </row>
    <row r="45" customFormat="false" ht="15" hidden="false" customHeight="false" outlineLevel="0" collapsed="false">
      <c r="A45" s="3" t="n">
        <v>44</v>
      </c>
      <c r="B45" s="54" t="s">
        <v>16</v>
      </c>
      <c r="C45" s="3" t="n">
        <v>255</v>
      </c>
      <c r="D45" s="3" t="n">
        <v>127</v>
      </c>
      <c r="E45" s="3" t="n">
        <v>159</v>
      </c>
      <c r="G45" s="2" t="str">
        <f aca="false">CONCATENATE(A45,"  : Result:=RGB(",C45,",",D45,",",E45,");")</f>
        <v>44  : Result:=RGB(255,127,159);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E1" activeCellId="0" sqref="E1"/>
    </sheetView>
  </sheetViews>
  <sheetFormatPr defaultColWidth="8.6953125" defaultRowHeight="15" zeroHeight="false" outlineLevelRow="0" outlineLevelCol="0"/>
  <cols>
    <col collapsed="false" customWidth="true" hidden="false" outlineLevel="0" max="7" min="7" style="2" width="27.58"/>
  </cols>
  <sheetData>
    <row r="1" customFormat="false" ht="15" hidden="false" customHeight="false" outlineLevel="0" collapsed="false">
      <c r="A1" s="3" t="n">
        <v>0</v>
      </c>
      <c r="B1" s="9"/>
      <c r="C1" s="3" t="n">
        <v>0</v>
      </c>
      <c r="D1" s="3" t="n">
        <v>0</v>
      </c>
      <c r="E1" s="3" t="n">
        <v>0</v>
      </c>
    </row>
    <row r="2" customFormat="false" ht="15" hidden="false" customHeight="false" outlineLevel="0" collapsed="false">
      <c r="A2" s="3" t="n">
        <v>1</v>
      </c>
      <c r="B2" s="92"/>
      <c r="C2" s="3" t="n">
        <v>255</v>
      </c>
      <c r="D2" s="3" t="n">
        <v>0</v>
      </c>
      <c r="E2" s="3" t="n">
        <v>0</v>
      </c>
    </row>
    <row r="3" customFormat="false" ht="15" hidden="false" customHeight="false" outlineLevel="0" collapsed="false">
      <c r="A3" s="3" t="n">
        <v>2</v>
      </c>
      <c r="B3" s="93"/>
      <c r="C3" s="3" t="n">
        <v>255</v>
      </c>
      <c r="D3" s="3" t="n">
        <v>255</v>
      </c>
      <c r="E3" s="3" t="n">
        <v>0</v>
      </c>
    </row>
    <row r="4" customFormat="false" ht="15" hidden="false" customHeight="false" outlineLevel="0" collapsed="false">
      <c r="A4" s="3" t="n">
        <v>3</v>
      </c>
      <c r="B4" s="94"/>
      <c r="C4" s="3" t="n">
        <v>0</v>
      </c>
      <c r="D4" s="3" t="n">
        <v>255</v>
      </c>
      <c r="E4" s="3" t="n">
        <v>0</v>
      </c>
    </row>
    <row r="5" customFormat="false" ht="15" hidden="false" customHeight="false" outlineLevel="0" collapsed="false">
      <c r="A5" s="3" t="n">
        <v>4</v>
      </c>
      <c r="B5" s="95"/>
      <c r="C5" s="3" t="n">
        <v>0</v>
      </c>
      <c r="D5" s="3" t="n">
        <v>255</v>
      </c>
      <c r="E5" s="3" t="n">
        <v>255</v>
      </c>
    </row>
    <row r="6" customFormat="false" ht="15" hidden="false" customHeight="false" outlineLevel="0" collapsed="false">
      <c r="A6" s="3" t="n">
        <v>5</v>
      </c>
      <c r="B6" s="96"/>
      <c r="C6" s="3" t="n">
        <v>0</v>
      </c>
      <c r="D6" s="3" t="n">
        <v>0</v>
      </c>
      <c r="E6" s="3" t="n">
        <v>255</v>
      </c>
    </row>
    <row r="7" customFormat="false" ht="15" hidden="false" customHeight="false" outlineLevel="0" collapsed="false">
      <c r="A7" s="3" t="n">
        <v>6</v>
      </c>
      <c r="B7" s="97"/>
      <c r="C7" s="3" t="n">
        <v>255</v>
      </c>
      <c r="D7" s="3" t="n">
        <v>0</v>
      </c>
      <c r="E7" s="3" t="n">
        <v>255</v>
      </c>
    </row>
    <row r="8" customFormat="false" ht="15" hidden="false" customHeight="false" outlineLevel="0" collapsed="false">
      <c r="A8" s="3" t="n">
        <v>7</v>
      </c>
      <c r="B8" s="98"/>
      <c r="C8" s="3" t="n">
        <v>255</v>
      </c>
      <c r="D8" s="3" t="n">
        <v>255</v>
      </c>
      <c r="E8" s="3" t="n">
        <v>255</v>
      </c>
    </row>
    <row r="9" customFormat="false" ht="15" hidden="false" customHeight="false" outlineLevel="0" collapsed="false">
      <c r="A9" s="3" t="n">
        <v>8</v>
      </c>
      <c r="B9" s="99"/>
      <c r="C9" s="3" t="n">
        <v>132</v>
      </c>
      <c r="D9" s="3" t="n">
        <v>132</v>
      </c>
      <c r="E9" s="3" t="n">
        <v>132</v>
      </c>
      <c r="G9" s="2" t="str">
        <f aca="false">CONCATENATE(A9,"  : Result:=RGB(",C9,",",D9,",",E9,");")</f>
        <v>8  : Result:=RGB(132,132,132);</v>
      </c>
    </row>
    <row r="10" customFormat="false" ht="15" hidden="false" customHeight="false" outlineLevel="0" collapsed="false">
      <c r="A10" s="3" t="n">
        <v>9</v>
      </c>
      <c r="B10" s="100"/>
      <c r="C10" s="3" t="n">
        <v>173</v>
      </c>
      <c r="D10" s="3" t="n">
        <v>173</v>
      </c>
      <c r="E10" s="3" t="n">
        <v>173</v>
      </c>
      <c r="G10" s="2" t="str">
        <f aca="false">CONCATENATE(A10,"  : Result:=RGB(",C10,",",D10,",",E10,");")</f>
        <v>9  : Result:=RGB(173,173,173);</v>
      </c>
    </row>
    <row r="11" customFormat="false" ht="15" hidden="false" customHeight="false" outlineLevel="0" collapsed="false">
      <c r="A11" s="3" t="n">
        <v>10</v>
      </c>
      <c r="B11" s="101"/>
      <c r="C11" s="3" t="n">
        <v>214</v>
      </c>
      <c r="D11" s="3" t="n">
        <v>214</v>
      </c>
      <c r="E11" s="3" t="n">
        <v>214</v>
      </c>
      <c r="G11" s="2" t="str">
        <f aca="false">CONCATENATE(A11,"  : Result:=RGB(",C11,",",D11,",",E11,");")</f>
        <v>10  : Result:=RGB(214,214,214);</v>
      </c>
    </row>
    <row r="12" customFormat="false" ht="15" hidden="false" customHeight="false" outlineLevel="0" collapsed="false">
      <c r="A12" s="3" t="n">
        <v>11</v>
      </c>
      <c r="B12" s="92"/>
      <c r="C12" s="3" t="n">
        <v>255</v>
      </c>
      <c r="D12" s="3" t="n">
        <v>0</v>
      </c>
      <c r="E12" s="3" t="n">
        <v>0</v>
      </c>
      <c r="G12" s="2" t="str">
        <f aca="false">CONCATENATE(A12,"  : Result:=RGB(",C12,",",D12,",",E12,");")</f>
        <v>11  : Result:=RGB(255,0,0);</v>
      </c>
    </row>
    <row r="13" customFormat="false" ht="15" hidden="false" customHeight="false" outlineLevel="0" collapsed="false">
      <c r="A13" s="3" t="n">
        <v>12</v>
      </c>
      <c r="B13" s="102"/>
      <c r="C13" s="3" t="n">
        <v>255</v>
      </c>
      <c r="D13" s="3" t="n">
        <v>127</v>
      </c>
      <c r="E13" s="3" t="n">
        <v>127</v>
      </c>
      <c r="G13" s="2" t="str">
        <f aca="false">CONCATENATE(A13,"  : Result:=RGB(",C13,",",D13,",",E13,");")</f>
        <v>12  : Result:=RGB(255,127,127);</v>
      </c>
    </row>
    <row r="14" customFormat="false" ht="15" hidden="false" customHeight="false" outlineLevel="0" collapsed="false">
      <c r="A14" s="3" t="n">
        <v>13</v>
      </c>
      <c r="B14" s="103"/>
      <c r="C14" s="3" t="n">
        <v>204</v>
      </c>
      <c r="D14" s="3" t="n">
        <v>0</v>
      </c>
      <c r="E14" s="3" t="n">
        <v>0</v>
      </c>
      <c r="G14" s="2" t="str">
        <f aca="false">CONCATENATE(A14,"  : Result:=RGB(",C14,",",D14,",",E14,");")</f>
        <v>13  : Result:=RGB(204,0,0);</v>
      </c>
    </row>
    <row r="15" customFormat="false" ht="15" hidden="false" customHeight="false" outlineLevel="0" collapsed="false">
      <c r="A15" s="3" t="n">
        <v>14</v>
      </c>
      <c r="B15" s="104"/>
      <c r="C15" s="3" t="n">
        <v>204</v>
      </c>
      <c r="D15" s="3" t="n">
        <v>102</v>
      </c>
      <c r="E15" s="3" t="n">
        <v>102</v>
      </c>
      <c r="G15" s="2" t="str">
        <f aca="false">CONCATENATE(A15,"  : Result:=RGB(",C15,",",D15,",",E15,");")</f>
        <v>14  : Result:=RGB(204,102,102);</v>
      </c>
    </row>
    <row r="16" customFormat="false" ht="15" hidden="false" customHeight="false" outlineLevel="0" collapsed="false">
      <c r="A16" s="3" t="n">
        <v>15</v>
      </c>
      <c r="B16" s="105"/>
      <c r="C16" s="3" t="n">
        <v>255</v>
      </c>
      <c r="D16" s="3" t="n">
        <v>63</v>
      </c>
      <c r="E16" s="3" t="n">
        <v>0</v>
      </c>
      <c r="G16" s="2" t="str">
        <f aca="false">CONCATENATE(A16,"  : Result:=RGB(",C16,",",D16,",",E16,");")</f>
        <v>15  : Result:=RGB(255,63,0);</v>
      </c>
    </row>
    <row r="17" customFormat="false" ht="15" hidden="false" customHeight="false" outlineLevel="0" collapsed="false">
      <c r="A17" s="3" t="n">
        <v>16</v>
      </c>
      <c r="B17" s="106"/>
      <c r="C17" s="3" t="n">
        <v>255</v>
      </c>
      <c r="D17" s="3" t="n">
        <v>159</v>
      </c>
      <c r="E17" s="3" t="n">
        <v>127</v>
      </c>
      <c r="G17" s="2" t="str">
        <f aca="false">CONCATENATE(A17,"  : Result:=RGB(",C17,",",D17,",",E17,");")</f>
        <v>16  : Result:=RGB(255,159,127);</v>
      </c>
    </row>
    <row r="18" customFormat="false" ht="15" hidden="false" customHeight="false" outlineLevel="0" collapsed="false">
      <c r="A18" s="3" t="n">
        <v>17</v>
      </c>
      <c r="B18" s="107"/>
      <c r="C18" s="3" t="n">
        <v>204</v>
      </c>
      <c r="D18" s="3" t="n">
        <v>51</v>
      </c>
      <c r="E18" s="3" t="n">
        <v>0</v>
      </c>
      <c r="G18" s="2" t="str">
        <f aca="false">CONCATENATE(A18,"  : Result:=RGB(",C18,",",D18,",",E18,");")</f>
        <v>17  : Result:=RGB(204,51,0);</v>
      </c>
    </row>
    <row r="19" customFormat="false" ht="15" hidden="false" customHeight="false" outlineLevel="0" collapsed="false">
      <c r="A19" s="3" t="n">
        <v>18</v>
      </c>
      <c r="B19" s="108"/>
      <c r="C19" s="3" t="n">
        <v>204</v>
      </c>
      <c r="D19" s="3" t="n">
        <v>127</v>
      </c>
      <c r="E19" s="3" t="n">
        <v>102</v>
      </c>
      <c r="G19" s="2" t="str">
        <f aca="false">CONCATENATE(A19,"  : Result:=RGB(",C19,",",D19,",",E19,");")</f>
        <v>18  : Result:=RGB(204,127,102);</v>
      </c>
    </row>
    <row r="20" customFormat="false" ht="15" hidden="false" customHeight="false" outlineLevel="0" collapsed="false">
      <c r="A20" s="3" t="n">
        <v>19</v>
      </c>
      <c r="B20" s="109"/>
      <c r="C20" s="3" t="n">
        <v>255</v>
      </c>
      <c r="D20" s="3" t="n">
        <v>127</v>
      </c>
      <c r="E20" s="3" t="n">
        <v>0</v>
      </c>
      <c r="G20" s="2" t="str">
        <f aca="false">CONCATENATE(A20,"  : Result:=RGB(",C20,",",D20,",",E20,");")</f>
        <v>19  : Result:=RGB(255,127,0);</v>
      </c>
    </row>
    <row r="21" customFormat="false" ht="15" hidden="false" customHeight="false" outlineLevel="0" collapsed="false">
      <c r="A21" s="3" t="n">
        <v>20</v>
      </c>
      <c r="B21" s="110"/>
      <c r="C21" s="3" t="n">
        <v>255</v>
      </c>
      <c r="D21" s="3" t="n">
        <v>191</v>
      </c>
      <c r="E21" s="3" t="n">
        <v>127</v>
      </c>
      <c r="G21" s="2" t="str">
        <f aca="false">CONCATENATE(A21,"  : Result:=RGB(",C21,",",D21,",",E21,");")</f>
        <v>20  : Result:=RGB(255,191,127);</v>
      </c>
    </row>
    <row r="22" customFormat="false" ht="15" hidden="false" customHeight="false" outlineLevel="0" collapsed="false">
      <c r="A22" s="3" t="n">
        <v>21</v>
      </c>
      <c r="B22" s="104"/>
      <c r="C22" s="3" t="n">
        <v>204</v>
      </c>
      <c r="D22" s="3" t="n">
        <v>102</v>
      </c>
      <c r="E22" s="3" t="n">
        <v>0</v>
      </c>
      <c r="G22" s="2" t="str">
        <f aca="false">CONCATENATE(A22,"  : Result:=RGB(",C22,",",D22,",",E22,");")</f>
        <v>21  : Result:=RGB(204,102,0);</v>
      </c>
    </row>
    <row r="23" customFormat="false" ht="15" hidden="false" customHeight="false" outlineLevel="0" collapsed="false">
      <c r="A23" s="3" t="n">
        <v>22</v>
      </c>
      <c r="B23" s="111"/>
      <c r="C23" s="3" t="n">
        <v>204</v>
      </c>
      <c r="D23" s="3" t="n">
        <v>153</v>
      </c>
      <c r="E23" s="3" t="n">
        <v>102</v>
      </c>
      <c r="G23" s="2" t="str">
        <f aca="false">CONCATENATE(A23,"  : Result:=RGB(",C23,",",D23,",",E23,");")</f>
        <v>22  : Result:=RGB(204,153,102);</v>
      </c>
    </row>
    <row r="24" customFormat="false" ht="15" hidden="false" customHeight="false" outlineLevel="0" collapsed="false">
      <c r="A24" s="3" t="n">
        <v>23</v>
      </c>
      <c r="B24" s="112"/>
      <c r="C24" s="3" t="n">
        <v>255</v>
      </c>
      <c r="D24" s="3" t="n">
        <v>191</v>
      </c>
      <c r="E24" s="3" t="n">
        <v>0</v>
      </c>
      <c r="G24" s="2" t="str">
        <f aca="false">CONCATENATE(A24,"  : Result:=RGB(",C24,",",D24,",",E24,");")</f>
        <v>23  : Result:=RGB(255,191,0);</v>
      </c>
    </row>
    <row r="25" customFormat="false" ht="15" hidden="false" customHeight="false" outlineLevel="0" collapsed="false">
      <c r="A25" s="3" t="n">
        <v>24</v>
      </c>
      <c r="B25" s="113"/>
      <c r="C25" s="3" t="n">
        <v>255</v>
      </c>
      <c r="D25" s="3" t="n">
        <v>223</v>
      </c>
      <c r="E25" s="3" t="n">
        <v>127</v>
      </c>
      <c r="G25" s="2" t="str">
        <f aca="false">CONCATENATE(A25,"  : Result:=RGB(",C25,",",D25,",",E25,");")</f>
        <v>24  : Result:=RGB(255,223,127);</v>
      </c>
    </row>
    <row r="26" customFormat="false" ht="15" hidden="false" customHeight="false" outlineLevel="0" collapsed="false">
      <c r="A26" s="3" t="n">
        <v>25</v>
      </c>
      <c r="B26" s="114"/>
      <c r="C26" s="3" t="n">
        <v>204</v>
      </c>
      <c r="D26" s="3" t="n">
        <v>153</v>
      </c>
      <c r="E26" s="3" t="n">
        <v>0</v>
      </c>
      <c r="G26" s="2" t="str">
        <f aca="false">CONCATENATE(A26,"  : Result:=RGB(",C26,",",D26,",",E26,");")</f>
        <v>25  : Result:=RGB(204,153,0);</v>
      </c>
    </row>
    <row r="27" customFormat="false" ht="15" hidden="false" customHeight="false" outlineLevel="0" collapsed="false">
      <c r="A27" s="3" t="n">
        <v>26</v>
      </c>
      <c r="B27" s="115"/>
      <c r="C27" s="3" t="n">
        <v>204</v>
      </c>
      <c r="D27" s="3" t="n">
        <v>178</v>
      </c>
      <c r="E27" s="3" t="n">
        <v>102</v>
      </c>
      <c r="G27" s="2" t="str">
        <f aca="false">CONCATENATE(A27,"  : Result:=RGB(",C27,",",D27,",",E27,");")</f>
        <v>26  : Result:=RGB(204,178,102);</v>
      </c>
    </row>
    <row r="28" customFormat="false" ht="15" hidden="false" customHeight="false" outlineLevel="0" collapsed="false">
      <c r="A28" s="3" t="n">
        <v>27</v>
      </c>
      <c r="B28" s="93"/>
      <c r="C28" s="3" t="n">
        <v>255</v>
      </c>
      <c r="D28" s="3" t="n">
        <v>255</v>
      </c>
      <c r="E28" s="3" t="n">
        <v>0</v>
      </c>
      <c r="G28" s="2" t="str">
        <f aca="false">CONCATENATE(A28,"  : Result:=RGB(",C28,",",D28,",",E28,");")</f>
        <v>27  : Result:=RGB(255,255,0);</v>
      </c>
    </row>
    <row r="29" customFormat="false" ht="15" hidden="false" customHeight="false" outlineLevel="0" collapsed="false">
      <c r="A29" s="3" t="n">
        <v>28</v>
      </c>
      <c r="B29" s="116"/>
      <c r="C29" s="3" t="n">
        <v>255</v>
      </c>
      <c r="D29" s="3" t="n">
        <v>255</v>
      </c>
      <c r="E29" s="3" t="n">
        <v>127</v>
      </c>
      <c r="G29" s="2" t="str">
        <f aca="false">CONCATENATE(A29,"  : Result:=RGB(",C29,",",D29,",",E29,");")</f>
        <v>28  : Result:=RGB(255,255,127);</v>
      </c>
    </row>
    <row r="30" customFormat="false" ht="15" hidden="false" customHeight="false" outlineLevel="0" collapsed="false">
      <c r="A30" s="3" t="n">
        <v>29</v>
      </c>
      <c r="B30" s="117"/>
      <c r="C30" s="3" t="n">
        <v>204</v>
      </c>
      <c r="D30" s="3" t="n">
        <v>204</v>
      </c>
      <c r="E30" s="3" t="n">
        <v>0</v>
      </c>
      <c r="G30" s="2" t="str">
        <f aca="false">CONCATENATE(A30,"  : Result:=RGB(",C30,",",D30,",",E30,");")</f>
        <v>29  : Result:=RGB(204,204,0);</v>
      </c>
    </row>
    <row r="31" customFormat="false" ht="15" hidden="false" customHeight="false" outlineLevel="0" collapsed="false">
      <c r="A31" s="3" t="n">
        <v>30</v>
      </c>
      <c r="B31" s="115"/>
      <c r="C31" s="3" t="n">
        <v>204</v>
      </c>
      <c r="D31" s="3" t="n">
        <v>204</v>
      </c>
      <c r="E31" s="3" t="n">
        <v>102</v>
      </c>
      <c r="G31" s="2" t="str">
        <f aca="false">CONCATENATE(A31,"  : Result:=RGB(",C31,",",D31,",",E31,");")</f>
        <v>30  : Result:=RGB(204,204,102);</v>
      </c>
    </row>
    <row r="32" customFormat="false" ht="15" hidden="false" customHeight="false" outlineLevel="0" collapsed="false">
      <c r="A32" s="3" t="n">
        <v>31</v>
      </c>
      <c r="B32" s="118"/>
      <c r="C32" s="3" t="n">
        <v>153</v>
      </c>
      <c r="D32" s="3" t="n">
        <v>153</v>
      </c>
      <c r="E32" s="3" t="n">
        <v>0</v>
      </c>
      <c r="G32" s="2" t="str">
        <f aca="false">CONCATENATE(A32,"  : Result:=RGB(",C32,",",D32,",",E32,");")</f>
        <v>31  : Result:=RGB(153,153,0);</v>
      </c>
    </row>
    <row r="33" customFormat="false" ht="15" hidden="false" customHeight="false" outlineLevel="0" collapsed="false">
      <c r="A33" s="3" t="n">
        <v>32</v>
      </c>
      <c r="B33" s="119"/>
      <c r="C33" s="3" t="n">
        <v>191</v>
      </c>
      <c r="D33" s="3" t="n">
        <v>255</v>
      </c>
      <c r="E33" s="3" t="n">
        <v>0</v>
      </c>
      <c r="G33" s="2" t="str">
        <f aca="false">CONCATENATE(A33,"  : Result:=RGB(",C33,",",D33,",",E33,");")</f>
        <v>32  : Result:=RGB(191,255,0);</v>
      </c>
    </row>
    <row r="34" customFormat="false" ht="15" hidden="false" customHeight="false" outlineLevel="0" collapsed="false">
      <c r="A34" s="3" t="n">
        <v>33</v>
      </c>
      <c r="B34" s="116"/>
      <c r="C34" s="3" t="n">
        <v>223</v>
      </c>
      <c r="D34" s="3" t="n">
        <v>255</v>
      </c>
      <c r="E34" s="3" t="n">
        <v>127</v>
      </c>
      <c r="G34" s="2" t="str">
        <f aca="false">CONCATENATE(A34,"  : Result:=RGB(",C34,",",D34,",",E34,");")</f>
        <v>33  : Result:=RGB(223,255,127);</v>
      </c>
    </row>
    <row r="35" customFormat="false" ht="15" hidden="false" customHeight="false" outlineLevel="0" collapsed="false">
      <c r="A35" s="3" t="n">
        <v>34</v>
      </c>
      <c r="B35" s="117"/>
      <c r="C35" s="3" t="n">
        <v>153</v>
      </c>
      <c r="D35" s="3" t="n">
        <v>204</v>
      </c>
      <c r="E35" s="3" t="n">
        <v>0</v>
      </c>
      <c r="G35" s="2" t="str">
        <f aca="false">CONCATENATE(A35,"  : Result:=RGB(",C35,",",D35,",",E35,");")</f>
        <v>34  : Result:=RGB(153,204,0);</v>
      </c>
    </row>
    <row r="36" customFormat="false" ht="15" hidden="false" customHeight="false" outlineLevel="0" collapsed="false">
      <c r="A36" s="3" t="n">
        <v>35</v>
      </c>
      <c r="B36" s="115"/>
      <c r="C36" s="3" t="n">
        <v>178</v>
      </c>
      <c r="D36" s="3" t="n">
        <v>204</v>
      </c>
      <c r="E36" s="3" t="n">
        <v>102</v>
      </c>
      <c r="G36" s="2" t="str">
        <f aca="false">CONCATENATE(A36,"  : Result:=RGB(",C36,",",D36,",",E36,");")</f>
        <v>35  : Result:=RGB(178,204,102);</v>
      </c>
    </row>
    <row r="37" customFormat="false" ht="15" hidden="false" customHeight="false" outlineLevel="0" collapsed="false">
      <c r="A37" s="3" t="n">
        <v>36</v>
      </c>
      <c r="B37" s="118"/>
      <c r="C37" s="3" t="n">
        <v>114</v>
      </c>
      <c r="D37" s="3" t="n">
        <v>153</v>
      </c>
      <c r="E37" s="3" t="n">
        <v>0</v>
      </c>
      <c r="G37" s="2" t="str">
        <f aca="false">CONCATENATE(A37,"  : Result:=RGB(",C37,",",D37,",",E37,");")</f>
        <v>36  : Result:=RGB(114,153,0);</v>
      </c>
    </row>
    <row r="38" customFormat="false" ht="15" hidden="false" customHeight="false" outlineLevel="0" collapsed="false">
      <c r="A38" s="3" t="n">
        <v>37</v>
      </c>
      <c r="B38" s="118"/>
      <c r="C38" s="3" t="n">
        <v>133</v>
      </c>
      <c r="D38" s="3" t="n">
        <v>153</v>
      </c>
      <c r="E38" s="3" t="n">
        <v>76</v>
      </c>
      <c r="G38" s="2" t="str">
        <f aca="false">CONCATENATE(A38,"  : Result:=RGB(",C38,",",D38,",",E38,");")</f>
        <v>37  : Result:=RGB(133,153,76);</v>
      </c>
    </row>
    <row r="39" customFormat="false" ht="15" hidden="false" customHeight="false" outlineLevel="0" collapsed="false">
      <c r="A39" s="3" t="n">
        <v>38</v>
      </c>
      <c r="B39" s="120"/>
      <c r="C39" s="3" t="n">
        <v>127</v>
      </c>
      <c r="D39" s="3" t="n">
        <v>255</v>
      </c>
      <c r="E39" s="3" t="n">
        <v>0</v>
      </c>
      <c r="G39" s="2" t="str">
        <f aca="false">CONCATENATE(A39,"  : Result:=RGB(",C39,",",D39,",",E39,");")</f>
        <v>38  : Result:=RGB(127,255,0);</v>
      </c>
    </row>
    <row r="40" customFormat="false" ht="15" hidden="false" customHeight="false" outlineLevel="0" collapsed="false">
      <c r="A40" s="3" t="n">
        <v>39</v>
      </c>
      <c r="B40" s="121"/>
      <c r="C40" s="3" t="n">
        <v>191</v>
      </c>
      <c r="D40" s="3" t="n">
        <v>255</v>
      </c>
      <c r="E40" s="3" t="n">
        <v>127</v>
      </c>
      <c r="G40" s="2" t="str">
        <f aca="false">CONCATENATE(A40,"  : Result:=RGB(",C40,",",D40,",",E40,");")</f>
        <v>39  : Result:=RGB(191,255,127);</v>
      </c>
    </row>
    <row r="41" customFormat="false" ht="15" hidden="false" customHeight="false" outlineLevel="0" collapsed="false">
      <c r="A41" s="3" t="n">
        <v>40</v>
      </c>
      <c r="B41" s="122"/>
      <c r="C41" s="3" t="n">
        <v>102</v>
      </c>
      <c r="D41" s="3" t="n">
        <v>204</v>
      </c>
      <c r="E41" s="3" t="n">
        <v>0</v>
      </c>
      <c r="G41" s="2" t="str">
        <f aca="false">CONCATENATE(A41,"  : Result:=RGB(",C41,",",D41,",",E41,");")</f>
        <v>40  : Result:=RGB(102,204,0);</v>
      </c>
    </row>
    <row r="42" customFormat="false" ht="15" hidden="false" customHeight="false" outlineLevel="0" collapsed="false">
      <c r="A42" s="3" t="n">
        <v>41</v>
      </c>
      <c r="B42" s="123"/>
      <c r="C42" s="3" t="n">
        <v>153</v>
      </c>
      <c r="D42" s="3" t="n">
        <v>204</v>
      </c>
      <c r="E42" s="3" t="n">
        <v>102</v>
      </c>
      <c r="G42" s="2" t="str">
        <f aca="false">CONCATENATE(A42,"  : Result:=RGB(",C42,",",D42,",",E42,");")</f>
        <v>41  : Result:=RGB(153,204,102);</v>
      </c>
    </row>
    <row r="43" customFormat="false" ht="15" hidden="false" customHeight="false" outlineLevel="0" collapsed="false">
      <c r="A43" s="3" t="n">
        <v>42</v>
      </c>
      <c r="B43" s="118"/>
      <c r="C43" s="3" t="n">
        <v>76</v>
      </c>
      <c r="D43" s="3" t="n">
        <v>153</v>
      </c>
      <c r="E43" s="3" t="n">
        <v>0</v>
      </c>
      <c r="G43" s="2" t="str">
        <f aca="false">CONCATENATE(A43,"  : Result:=RGB(",C43,",",D43,",",E43,");")</f>
        <v>42  : Result:=RGB(76,153,0);</v>
      </c>
    </row>
    <row r="44" customFormat="false" ht="15" hidden="false" customHeight="false" outlineLevel="0" collapsed="false">
      <c r="A44" s="3" t="n">
        <v>43</v>
      </c>
      <c r="B44" s="118"/>
      <c r="C44" s="3" t="n">
        <v>114</v>
      </c>
      <c r="D44" s="3" t="n">
        <v>153</v>
      </c>
      <c r="E44" s="3" t="n">
        <v>76</v>
      </c>
      <c r="G44" s="2" t="str">
        <f aca="false">CONCATENATE(A44,"  : Result:=RGB(",C44,",",D44,",",E44,");")</f>
        <v>43  : Result:=RGB(114,153,76);</v>
      </c>
    </row>
    <row r="45" customFormat="false" ht="15" hidden="false" customHeight="false" outlineLevel="0" collapsed="false">
      <c r="A45" s="3" t="n">
        <v>44</v>
      </c>
      <c r="B45" s="94"/>
      <c r="C45" s="3" t="n">
        <v>63</v>
      </c>
      <c r="D45" s="3" t="n">
        <v>255</v>
      </c>
      <c r="E45" s="3" t="n">
        <v>0</v>
      </c>
      <c r="G45" s="2" t="str">
        <f aca="false">CONCATENATE(A45,"  : Result:=RGB(",C45,",",D45,",",E45,");")</f>
        <v>44  : Result:=RGB(63,255,0);</v>
      </c>
    </row>
    <row r="46" customFormat="false" ht="15" hidden="false" customHeight="false" outlineLevel="0" collapsed="false">
      <c r="A46" s="3" t="n">
        <v>45</v>
      </c>
      <c r="B46" s="124"/>
      <c r="C46" s="3" t="n">
        <v>159</v>
      </c>
      <c r="D46" s="3" t="n">
        <v>255</v>
      </c>
      <c r="E46" s="3" t="n">
        <v>127</v>
      </c>
      <c r="G46" s="2" t="str">
        <f aca="false">CONCATENATE(A46,"  : Result:=RGB(",C46,",",D46,",",E46,");")</f>
        <v>45  : Result:=RGB(159,255,127);</v>
      </c>
    </row>
    <row r="47" customFormat="false" ht="15" hidden="false" customHeight="false" outlineLevel="0" collapsed="false">
      <c r="A47" s="3" t="n">
        <v>46</v>
      </c>
      <c r="B47" s="125"/>
      <c r="C47" s="3" t="n">
        <v>51</v>
      </c>
      <c r="D47" s="3" t="n">
        <v>204</v>
      </c>
      <c r="E47" s="3" t="n">
        <v>0</v>
      </c>
      <c r="G47" s="2" t="str">
        <f aca="false">CONCATENATE(A47,"  : Result:=RGB(",C47,",",D47,",",E47,");")</f>
        <v>46  : Result:=RGB(51,204,0);</v>
      </c>
    </row>
    <row r="48" customFormat="false" ht="15" hidden="false" customHeight="false" outlineLevel="0" collapsed="false">
      <c r="A48" s="3" t="n">
        <v>47</v>
      </c>
      <c r="B48" s="122"/>
      <c r="C48" s="3" t="n">
        <v>127</v>
      </c>
      <c r="D48" s="3" t="n">
        <v>204</v>
      </c>
      <c r="E48" s="3" t="n">
        <v>102</v>
      </c>
      <c r="G48" s="2" t="str">
        <f aca="false">CONCATENATE(A48,"  : Result:=RGB(",C48,",",D48,",",E48,");")</f>
        <v>47  : Result:=RGB(127,204,102);</v>
      </c>
    </row>
    <row r="49" customFormat="false" ht="15" hidden="false" customHeight="false" outlineLevel="0" collapsed="false">
      <c r="A49" s="3" t="n">
        <v>48</v>
      </c>
      <c r="B49" s="126"/>
      <c r="C49" s="3" t="n">
        <v>38</v>
      </c>
      <c r="D49" s="3" t="n">
        <v>153</v>
      </c>
      <c r="E49" s="3" t="n">
        <v>0</v>
      </c>
      <c r="G49" s="2" t="str">
        <f aca="false">CONCATENATE(A49,"  : Result:=RGB(",C49,",",D49,",",E49,");")</f>
        <v>48  : Result:=RGB(38,153,0);</v>
      </c>
    </row>
    <row r="50" customFormat="false" ht="15" hidden="false" customHeight="false" outlineLevel="0" collapsed="false">
      <c r="A50" s="3" t="n">
        <v>49</v>
      </c>
      <c r="B50" s="127"/>
      <c r="C50" s="3" t="n">
        <v>95</v>
      </c>
      <c r="D50" s="3" t="n">
        <v>153</v>
      </c>
      <c r="E50" s="3" t="n">
        <v>76</v>
      </c>
      <c r="G50" s="2" t="str">
        <f aca="false">CONCATENATE(A50,"  : Result:=RGB(",C50,",",D50,",",E50,");")</f>
        <v>49  : Result:=RGB(95,153,76);</v>
      </c>
    </row>
    <row r="51" customFormat="false" ht="15" hidden="false" customHeight="false" outlineLevel="0" collapsed="false">
      <c r="A51" s="3" t="n">
        <v>50</v>
      </c>
      <c r="B51" s="94"/>
      <c r="C51" s="3" t="n">
        <v>0</v>
      </c>
      <c r="D51" s="3" t="n">
        <v>255</v>
      </c>
      <c r="E51" s="3" t="n">
        <v>0</v>
      </c>
      <c r="G51" s="2" t="str">
        <f aca="false">CONCATENATE(A51,"  : Result:=RGB(",C51,",",D51,",",E51,");")</f>
        <v>50  : Result:=RGB(0,255,0);</v>
      </c>
    </row>
    <row r="52" customFormat="false" ht="15" hidden="false" customHeight="false" outlineLevel="0" collapsed="false">
      <c r="A52" s="3" t="n">
        <v>51</v>
      </c>
      <c r="B52" s="122"/>
      <c r="C52" s="3" t="n">
        <v>127</v>
      </c>
      <c r="D52" s="3" t="n">
        <v>255</v>
      </c>
      <c r="E52" s="3" t="n">
        <v>127</v>
      </c>
      <c r="G52" s="2" t="str">
        <f aca="false">CONCATENATE(A52,"  : Result:=RGB(",C52,",",D52,",",E52,");")</f>
        <v>51  : Result:=RGB(127,255,127);</v>
      </c>
    </row>
    <row r="53" customFormat="false" ht="15" hidden="false" customHeight="false" outlineLevel="0" collapsed="false">
      <c r="A53" s="3" t="n">
        <v>52</v>
      </c>
      <c r="B53" s="125"/>
      <c r="C53" s="3" t="n">
        <v>0</v>
      </c>
      <c r="D53" s="3" t="n">
        <v>204</v>
      </c>
      <c r="E53" s="3" t="n">
        <v>0</v>
      </c>
      <c r="G53" s="2" t="str">
        <f aca="false">CONCATENATE(A53,"  : Result:=RGB(",C53,",",D53,",",E53,");")</f>
        <v>52  : Result:=RGB(0,204,0);</v>
      </c>
    </row>
    <row r="54" customFormat="false" ht="15" hidden="false" customHeight="false" outlineLevel="0" collapsed="false">
      <c r="A54" s="3" t="n">
        <v>53</v>
      </c>
      <c r="B54" s="122"/>
      <c r="C54" s="3" t="n">
        <v>102</v>
      </c>
      <c r="D54" s="3" t="n">
        <v>204</v>
      </c>
      <c r="E54" s="3" t="n">
        <v>102</v>
      </c>
      <c r="G54" s="2" t="str">
        <f aca="false">CONCATENATE(A54,"  : Result:=RGB(",C54,",",D54,",",E54,");")</f>
        <v>53  : Result:=RGB(102,204,102);</v>
      </c>
    </row>
    <row r="55" customFormat="false" ht="15" hidden="false" customHeight="false" outlineLevel="0" collapsed="false">
      <c r="A55" s="3" t="n">
        <v>54</v>
      </c>
      <c r="B55" s="126"/>
      <c r="C55" s="3" t="n">
        <v>0</v>
      </c>
      <c r="D55" s="3" t="n">
        <v>153</v>
      </c>
      <c r="E55" s="3" t="n">
        <v>0</v>
      </c>
      <c r="G55" s="2" t="str">
        <f aca="false">CONCATENATE(A55,"  : Result:=RGB(",C55,",",D55,",",E55,");")</f>
        <v>54  : Result:=RGB(0,153,0);</v>
      </c>
    </row>
    <row r="56" customFormat="false" ht="15" hidden="false" customHeight="false" outlineLevel="0" collapsed="false">
      <c r="A56" s="3" t="n">
        <v>55</v>
      </c>
      <c r="B56" s="127"/>
      <c r="C56" s="3" t="n">
        <v>76</v>
      </c>
      <c r="D56" s="3" t="n">
        <v>153</v>
      </c>
      <c r="E56" s="3" t="n">
        <v>76</v>
      </c>
      <c r="G56" s="2" t="str">
        <f aca="false">CONCATENATE(A56,"  : Result:=RGB(",C56,",",D56,",",E56,");")</f>
        <v>55  : Result:=RGB(76,153,76);</v>
      </c>
    </row>
    <row r="57" customFormat="false" ht="15" hidden="false" customHeight="false" outlineLevel="0" collapsed="false">
      <c r="A57" s="3" t="n">
        <v>56</v>
      </c>
      <c r="B57" s="94"/>
      <c r="C57" s="3" t="n">
        <v>0</v>
      </c>
      <c r="D57" s="3" t="n">
        <v>255</v>
      </c>
      <c r="E57" s="3" t="n">
        <v>63</v>
      </c>
      <c r="G57" s="2" t="str">
        <f aca="false">CONCATENATE(A57,"  : Result:=RGB(",C57,",",D57,",",E57,");")</f>
        <v>56  : Result:=RGB(0,255,63);</v>
      </c>
    </row>
    <row r="58" customFormat="false" ht="15" hidden="false" customHeight="false" outlineLevel="0" collapsed="false">
      <c r="A58" s="3" t="n">
        <v>57</v>
      </c>
      <c r="B58" s="122"/>
      <c r="C58" s="3" t="n">
        <v>127</v>
      </c>
      <c r="D58" s="3" t="n">
        <v>255</v>
      </c>
      <c r="E58" s="3" t="n">
        <v>159</v>
      </c>
      <c r="G58" s="2" t="str">
        <f aca="false">CONCATENATE(A58,"  : Result:=RGB(",C58,",",D58,",",E58,");")</f>
        <v>57  : Result:=RGB(127,255,159);</v>
      </c>
    </row>
    <row r="59" customFormat="false" ht="15" hidden="false" customHeight="false" outlineLevel="0" collapsed="false">
      <c r="A59" s="3" t="n">
        <v>58</v>
      </c>
      <c r="B59" s="94"/>
      <c r="C59" s="3" t="n">
        <v>0</v>
      </c>
      <c r="D59" s="3" t="n">
        <v>204</v>
      </c>
      <c r="E59" s="3" t="n">
        <v>51</v>
      </c>
      <c r="G59" s="2" t="str">
        <f aca="false">CONCATENATE(A59,"  : Result:=RGB(",C59,",",D59,",",E59,");")</f>
        <v>58  : Result:=RGB(0,204,51);</v>
      </c>
    </row>
    <row r="60" customFormat="false" ht="15" hidden="false" customHeight="false" outlineLevel="0" collapsed="false">
      <c r="A60" s="3" t="n">
        <v>59</v>
      </c>
      <c r="B60" s="122"/>
      <c r="C60" s="3" t="n">
        <v>102</v>
      </c>
      <c r="D60" s="3" t="n">
        <v>204</v>
      </c>
      <c r="E60" s="3" t="n">
        <v>127</v>
      </c>
      <c r="G60" s="2" t="str">
        <f aca="false">CONCATENATE(A60,"  : Result:=RGB(",C60,",",D60,",",E60,");")</f>
        <v>59  : Result:=RGB(102,204,127);</v>
      </c>
    </row>
    <row r="61" customFormat="false" ht="15" hidden="false" customHeight="false" outlineLevel="0" collapsed="false">
      <c r="A61" s="3" t="n">
        <v>60</v>
      </c>
      <c r="B61" s="126"/>
      <c r="C61" s="3" t="n">
        <v>0</v>
      </c>
      <c r="D61" s="3" t="n">
        <v>153</v>
      </c>
      <c r="E61" s="3" t="n">
        <v>38</v>
      </c>
      <c r="G61" s="2" t="str">
        <f aca="false">CONCATENATE(A61,"  : Result:=RGB(",C61,",",D61,",",E61,");")</f>
        <v>60  : Result:=RGB(0,153,38);</v>
      </c>
    </row>
    <row r="62" customFormat="false" ht="15" hidden="false" customHeight="false" outlineLevel="0" collapsed="false">
      <c r="A62" s="3" t="n">
        <v>61</v>
      </c>
      <c r="B62" s="127"/>
      <c r="C62" s="3" t="n">
        <v>76</v>
      </c>
      <c r="D62" s="3" t="n">
        <v>153</v>
      </c>
      <c r="E62" s="3" t="n">
        <v>95</v>
      </c>
      <c r="G62" s="2" t="str">
        <f aca="false">CONCATENATE(A62,"  : Result:=RGB(",C62,",",D62,",",E62,");")</f>
        <v>61  : Result:=RGB(76,153,95);</v>
      </c>
    </row>
    <row r="63" customFormat="false" ht="15" hidden="false" customHeight="false" outlineLevel="0" collapsed="false">
      <c r="A63" s="3" t="n">
        <v>62</v>
      </c>
      <c r="B63" s="94"/>
      <c r="C63" s="3" t="n">
        <v>0</v>
      </c>
      <c r="D63" s="3" t="n">
        <v>255</v>
      </c>
      <c r="E63" s="3" t="n">
        <v>127</v>
      </c>
      <c r="G63" s="2" t="str">
        <f aca="false">CONCATENATE(A63,"  : Result:=RGB(",C63,",",D63,",",E63,");")</f>
        <v>62  : Result:=RGB(0,255,127);</v>
      </c>
    </row>
    <row r="64" customFormat="false" ht="15" hidden="false" customHeight="false" outlineLevel="0" collapsed="false">
      <c r="A64" s="3" t="n">
        <v>63</v>
      </c>
      <c r="B64" s="122"/>
      <c r="C64" s="3" t="n">
        <v>127</v>
      </c>
      <c r="D64" s="3" t="n">
        <v>255</v>
      </c>
      <c r="E64" s="3" t="n">
        <v>191</v>
      </c>
      <c r="G64" s="2" t="str">
        <f aca="false">CONCATENATE(A64,"  : Result:=RGB(",C64,",",D64,",",E64,");")</f>
        <v>63  : Result:=RGB(127,255,191);</v>
      </c>
    </row>
    <row r="65" customFormat="false" ht="15" hidden="false" customHeight="false" outlineLevel="0" collapsed="false">
      <c r="A65" s="3" t="n">
        <v>64</v>
      </c>
      <c r="B65" s="126"/>
      <c r="C65" s="3" t="n">
        <v>0</v>
      </c>
      <c r="D65" s="3" t="n">
        <v>204</v>
      </c>
      <c r="E65" s="3" t="n">
        <v>102</v>
      </c>
      <c r="G65" s="2" t="str">
        <f aca="false">CONCATENATE(A65,"  : Result:=RGB(",C65,",",D65,",",E65,");")</f>
        <v>64  : Result:=RGB(0,204,102);</v>
      </c>
    </row>
    <row r="66" customFormat="false" ht="15" hidden="false" customHeight="false" outlineLevel="0" collapsed="false">
      <c r="A66" s="3" t="n">
        <v>65</v>
      </c>
      <c r="B66" s="122"/>
      <c r="C66" s="3" t="n">
        <v>102</v>
      </c>
      <c r="D66" s="3" t="n">
        <v>204</v>
      </c>
      <c r="E66" s="3" t="n">
        <v>153</v>
      </c>
      <c r="G66" s="2" t="str">
        <f aca="false">CONCATENATE(A66,"  : Result:=RGB(",C66,",",D66,",",E66,");")</f>
        <v>65  : Result:=RGB(102,204,153);</v>
      </c>
    </row>
    <row r="67" customFormat="false" ht="15" hidden="false" customHeight="false" outlineLevel="0" collapsed="false">
      <c r="A67" s="3" t="n">
        <v>66</v>
      </c>
      <c r="B67" s="128"/>
      <c r="C67" s="3" t="n">
        <v>0</v>
      </c>
      <c r="D67" s="3" t="n">
        <v>153</v>
      </c>
      <c r="E67" s="3" t="n">
        <v>76</v>
      </c>
      <c r="G67" s="2" t="str">
        <f aca="false">CONCATENATE(A67,"  : Result:=RGB(",C67,",",D67,",",E67,");")</f>
        <v>66  : Result:=RGB(0,153,76);</v>
      </c>
    </row>
    <row r="68" customFormat="false" ht="15" hidden="false" customHeight="false" outlineLevel="0" collapsed="false">
      <c r="A68" s="3" t="n">
        <v>67</v>
      </c>
      <c r="B68" s="127"/>
      <c r="C68" s="3" t="n">
        <v>76</v>
      </c>
      <c r="D68" s="3" t="n">
        <v>153</v>
      </c>
      <c r="E68" s="3" t="n">
        <v>114</v>
      </c>
      <c r="G68" s="2" t="str">
        <f aca="false">CONCATENATE(A68,"  : Result:=RGB(",C68,",",D68,",",E68,");")</f>
        <v>67  : Result:=RGB(76,153,114);</v>
      </c>
    </row>
    <row r="69" customFormat="false" ht="15" hidden="false" customHeight="false" outlineLevel="0" collapsed="false">
      <c r="A69" s="3" t="n">
        <v>68</v>
      </c>
      <c r="B69" s="95"/>
      <c r="C69" s="3" t="n">
        <v>0</v>
      </c>
      <c r="D69" s="3" t="n">
        <v>255</v>
      </c>
      <c r="E69" s="3" t="n">
        <v>191</v>
      </c>
      <c r="G69" s="2" t="str">
        <f aca="false">CONCATENATE(A69,"  : Result:=RGB(",C69,",",D69,",",E69,");")</f>
        <v>68  : Result:=RGB(0,255,191);</v>
      </c>
    </row>
    <row r="70" customFormat="false" ht="15" hidden="false" customHeight="false" outlineLevel="0" collapsed="false">
      <c r="A70" s="3" t="n">
        <v>69</v>
      </c>
      <c r="B70" s="129"/>
      <c r="C70" s="3" t="n">
        <v>127</v>
      </c>
      <c r="D70" s="3" t="n">
        <v>255</v>
      </c>
      <c r="E70" s="3" t="n">
        <v>223</v>
      </c>
      <c r="G70" s="2" t="str">
        <f aca="false">CONCATENATE(A70,"  : Result:=RGB(",C70,",",D70,",",E70,");")</f>
        <v>69  : Result:=RGB(127,255,223);</v>
      </c>
    </row>
    <row r="71" customFormat="false" ht="15" hidden="false" customHeight="false" outlineLevel="0" collapsed="false">
      <c r="A71" s="3" t="n">
        <v>70</v>
      </c>
      <c r="B71" s="130"/>
      <c r="C71" s="3" t="n">
        <v>0</v>
      </c>
      <c r="D71" s="3" t="n">
        <v>204</v>
      </c>
      <c r="E71" s="3" t="n">
        <v>153</v>
      </c>
      <c r="G71" s="2" t="str">
        <f aca="false">CONCATENATE(A71,"  : Result:=RGB(",C71,",",D71,",",E71,");")</f>
        <v>70  : Result:=RGB(0,204,153);</v>
      </c>
    </row>
    <row r="72" customFormat="false" ht="15" hidden="false" customHeight="false" outlineLevel="0" collapsed="false">
      <c r="A72" s="3" t="n">
        <v>71</v>
      </c>
      <c r="B72" s="131"/>
      <c r="C72" s="3" t="n">
        <v>102</v>
      </c>
      <c r="D72" s="3" t="n">
        <v>204</v>
      </c>
      <c r="E72" s="3" t="n">
        <v>178</v>
      </c>
      <c r="G72" s="2" t="str">
        <f aca="false">CONCATENATE(A72,"  : Result:=RGB(",C72,",",D72,",",E72,");")</f>
        <v>71  : Result:=RGB(102,204,178);</v>
      </c>
    </row>
    <row r="73" customFormat="false" ht="15" hidden="false" customHeight="false" outlineLevel="0" collapsed="false">
      <c r="A73" s="3" t="n">
        <v>72</v>
      </c>
      <c r="B73" s="128"/>
      <c r="C73" s="3" t="n">
        <v>0</v>
      </c>
      <c r="D73" s="3" t="n">
        <v>153</v>
      </c>
      <c r="E73" s="3" t="n">
        <v>114</v>
      </c>
      <c r="G73" s="2" t="str">
        <f aca="false">CONCATENATE(A73,"  : Result:=RGB(",C73,",",D73,",",E73,");")</f>
        <v>72  : Result:=RGB(0,153,114);</v>
      </c>
    </row>
    <row r="74" customFormat="false" ht="15" hidden="false" customHeight="false" outlineLevel="0" collapsed="false">
      <c r="A74" s="3" t="n">
        <v>73</v>
      </c>
      <c r="B74" s="127"/>
      <c r="C74" s="3" t="n">
        <v>76</v>
      </c>
      <c r="D74" s="3" t="n">
        <v>153</v>
      </c>
      <c r="E74" s="3" t="n">
        <v>133</v>
      </c>
      <c r="G74" s="2" t="str">
        <f aca="false">CONCATENATE(A74,"  : Result:=RGB(",C74,",",D74,",",E74,");")</f>
        <v>73  : Result:=RGB(76,153,133);</v>
      </c>
    </row>
    <row r="75" customFormat="false" ht="15" hidden="false" customHeight="false" outlineLevel="0" collapsed="false">
      <c r="A75" s="3" t="n">
        <v>74</v>
      </c>
      <c r="B75" s="95"/>
      <c r="C75" s="3" t="n">
        <v>0</v>
      </c>
      <c r="D75" s="3" t="n">
        <v>255</v>
      </c>
      <c r="E75" s="3" t="n">
        <v>255</v>
      </c>
      <c r="G75" s="2" t="str">
        <f aca="false">CONCATENATE(A75,"  : Result:=RGB(",C75,",",D75,",",E75,");")</f>
        <v>74  : Result:=RGB(0,255,255);</v>
      </c>
    </row>
    <row r="76" customFormat="false" ht="15" hidden="false" customHeight="false" outlineLevel="0" collapsed="false">
      <c r="A76" s="3" t="n">
        <v>75</v>
      </c>
      <c r="B76" s="132"/>
      <c r="C76" s="3" t="n">
        <v>127</v>
      </c>
      <c r="D76" s="3" t="n">
        <v>255</v>
      </c>
      <c r="E76" s="3" t="n">
        <v>255</v>
      </c>
      <c r="G76" s="2" t="str">
        <f aca="false">CONCATENATE(A76,"  : Result:=RGB(",C76,",",D76,",",E76,");")</f>
        <v>75  : Result:=RGB(127,255,255);</v>
      </c>
    </row>
    <row r="77" customFormat="false" ht="15" hidden="false" customHeight="false" outlineLevel="0" collapsed="false">
      <c r="A77" s="3" t="n">
        <v>76</v>
      </c>
      <c r="B77" s="130"/>
      <c r="C77" s="3" t="n">
        <v>0</v>
      </c>
      <c r="D77" s="3" t="n">
        <v>204</v>
      </c>
      <c r="E77" s="3" t="n">
        <v>204</v>
      </c>
      <c r="G77" s="2" t="str">
        <f aca="false">CONCATENATE(A77,"  : Result:=RGB(",C77,",",D77,",",E77,");")</f>
        <v>76  : Result:=RGB(0,204,204);</v>
      </c>
    </row>
    <row r="78" customFormat="false" ht="15" hidden="false" customHeight="false" outlineLevel="0" collapsed="false">
      <c r="A78" s="3" t="n">
        <v>77</v>
      </c>
      <c r="B78" s="133"/>
      <c r="C78" s="3" t="n">
        <v>102</v>
      </c>
      <c r="D78" s="3" t="n">
        <v>204</v>
      </c>
      <c r="E78" s="3" t="n">
        <v>204</v>
      </c>
      <c r="G78" s="2" t="str">
        <f aca="false">CONCATENATE(A78,"  : Result:=RGB(",C78,",",D78,",",E78,");")</f>
        <v>77  : Result:=RGB(102,204,204);</v>
      </c>
    </row>
    <row r="79" customFormat="false" ht="15" hidden="false" customHeight="false" outlineLevel="0" collapsed="false">
      <c r="A79" s="3" t="n">
        <v>78</v>
      </c>
      <c r="B79" s="128"/>
      <c r="C79" s="3" t="n">
        <v>0</v>
      </c>
      <c r="D79" s="3" t="n">
        <v>153</v>
      </c>
      <c r="E79" s="3" t="n">
        <v>153</v>
      </c>
      <c r="G79" s="2" t="str">
        <f aca="false">CONCATENATE(A79,"  : Result:=RGB(",C79,",",D79,",",E79,");")</f>
        <v>78  : Result:=RGB(0,153,153);</v>
      </c>
    </row>
    <row r="80" customFormat="false" ht="15" hidden="false" customHeight="false" outlineLevel="0" collapsed="false">
      <c r="A80" s="3" t="n">
        <v>79</v>
      </c>
      <c r="B80" s="127"/>
      <c r="C80" s="3" t="n">
        <v>76</v>
      </c>
      <c r="D80" s="3" t="n">
        <v>153</v>
      </c>
      <c r="E80" s="3" t="n">
        <v>153</v>
      </c>
      <c r="G80" s="2" t="str">
        <f aca="false">CONCATENATE(A80,"  : Result:=RGB(",C80,",",D80,",",E80,");")</f>
        <v>79  : Result:=RGB(76,153,153);</v>
      </c>
    </row>
    <row r="81" customFormat="false" ht="15" hidden="false" customHeight="false" outlineLevel="0" collapsed="false">
      <c r="A81" s="3" t="n">
        <v>80</v>
      </c>
      <c r="B81" s="130"/>
      <c r="C81" s="3" t="n">
        <v>0</v>
      </c>
      <c r="D81" s="3" t="n">
        <v>191</v>
      </c>
      <c r="E81" s="3" t="n">
        <v>255</v>
      </c>
      <c r="G81" s="2" t="str">
        <f aca="false">CONCATENATE(A81,"  : Result:=RGB(",C81,",",D81,",",E81,");")</f>
        <v>80  : Result:=RGB(0,191,255);</v>
      </c>
    </row>
    <row r="82" customFormat="false" ht="15" hidden="false" customHeight="false" outlineLevel="0" collapsed="false">
      <c r="A82" s="3" t="n">
        <v>81</v>
      </c>
      <c r="B82" s="132"/>
      <c r="C82" s="3" t="n">
        <v>127</v>
      </c>
      <c r="D82" s="3" t="n">
        <v>223</v>
      </c>
      <c r="E82" s="3" t="n">
        <v>255</v>
      </c>
      <c r="G82" s="2" t="str">
        <f aca="false">CONCATENATE(A82,"  : Result:=RGB(",C82,",",D82,",",E82,");")</f>
        <v>81  : Result:=RGB(127,223,255);</v>
      </c>
    </row>
    <row r="83" customFormat="false" ht="15" hidden="false" customHeight="false" outlineLevel="0" collapsed="false">
      <c r="A83" s="3" t="n">
        <v>82</v>
      </c>
      <c r="B83" s="134"/>
      <c r="C83" s="3" t="n">
        <v>0</v>
      </c>
      <c r="D83" s="3" t="n">
        <v>153</v>
      </c>
      <c r="E83" s="3" t="n">
        <v>204</v>
      </c>
      <c r="G83" s="2" t="str">
        <f aca="false">CONCATENATE(A83,"  : Result:=RGB(",C83,",",D83,",",E83,");")</f>
        <v>82  : Result:=RGB(0,153,204);</v>
      </c>
    </row>
    <row r="84" customFormat="false" ht="15" hidden="false" customHeight="false" outlineLevel="0" collapsed="false">
      <c r="A84" s="3" t="n">
        <v>83</v>
      </c>
      <c r="B84" s="133"/>
      <c r="C84" s="3" t="n">
        <v>102</v>
      </c>
      <c r="D84" s="3" t="n">
        <v>178</v>
      </c>
      <c r="E84" s="3" t="n">
        <v>204</v>
      </c>
      <c r="G84" s="2" t="str">
        <f aca="false">CONCATENATE(A84,"  : Result:=RGB(",C84,",",D84,",",E84,");")</f>
        <v>83  : Result:=RGB(102,178,204);</v>
      </c>
    </row>
    <row r="85" customFormat="false" ht="15" hidden="false" customHeight="false" outlineLevel="0" collapsed="false">
      <c r="A85" s="3" t="n">
        <v>84</v>
      </c>
      <c r="B85" s="135"/>
      <c r="C85" s="3" t="n">
        <v>0</v>
      </c>
      <c r="D85" s="3" t="n">
        <v>127</v>
      </c>
      <c r="E85" s="3" t="n">
        <v>255</v>
      </c>
      <c r="G85" s="2" t="str">
        <f aca="false">CONCATENATE(A85,"  : Result:=RGB(",C85,",",D85,",",E85,");")</f>
        <v>84  : Result:=RGB(0,127,255);</v>
      </c>
    </row>
    <row r="86" customFormat="false" ht="15" hidden="false" customHeight="false" outlineLevel="0" collapsed="false">
      <c r="A86" s="3" t="n">
        <v>85</v>
      </c>
      <c r="B86" s="136"/>
      <c r="C86" s="3" t="n">
        <v>127</v>
      </c>
      <c r="D86" s="3" t="n">
        <v>191</v>
      </c>
      <c r="E86" s="3" t="n">
        <v>255</v>
      </c>
      <c r="G86" s="2" t="str">
        <f aca="false">CONCATENATE(A86,"  : Result:=RGB(",C86,",",D86,",",E86,");")</f>
        <v>85  : Result:=RGB(127,191,255);</v>
      </c>
    </row>
    <row r="87" customFormat="false" ht="15" hidden="false" customHeight="false" outlineLevel="0" collapsed="false">
      <c r="A87" s="3" t="n">
        <v>86</v>
      </c>
      <c r="B87" s="135"/>
      <c r="C87" s="3" t="n">
        <v>0</v>
      </c>
      <c r="D87" s="3" t="n">
        <v>102</v>
      </c>
      <c r="E87" s="3" t="n">
        <v>204</v>
      </c>
      <c r="G87" s="2" t="str">
        <f aca="false">CONCATENATE(A87,"  : Result:=RGB(",C87,",",D87,",",E87,");")</f>
        <v>86  : Result:=RGB(0,102,204);</v>
      </c>
    </row>
    <row r="88" customFormat="false" ht="15" hidden="false" customHeight="false" outlineLevel="0" collapsed="false">
      <c r="A88" s="3" t="n">
        <v>87</v>
      </c>
      <c r="B88" s="136"/>
      <c r="C88" s="3" t="n">
        <v>102</v>
      </c>
      <c r="D88" s="3" t="n">
        <v>153</v>
      </c>
      <c r="E88" s="3" t="n">
        <v>204</v>
      </c>
      <c r="G88" s="2" t="str">
        <f aca="false">CONCATENATE(A88,"  : Result:=RGB(",C88,",",D88,",",E88,");")</f>
        <v>87  : Result:=RGB(102,153,204);</v>
      </c>
    </row>
    <row r="89" customFormat="false" ht="15" hidden="false" customHeight="false" outlineLevel="0" collapsed="false">
      <c r="A89" s="3" t="n">
        <v>88</v>
      </c>
      <c r="B89" s="137"/>
      <c r="C89" s="3" t="n">
        <v>0</v>
      </c>
      <c r="D89" s="3" t="n">
        <v>63</v>
      </c>
      <c r="E89" s="3" t="n">
        <v>255</v>
      </c>
      <c r="G89" s="2" t="str">
        <f aca="false">CONCATENATE(A89,"  : Result:=RGB(",C89,",",D89,",",E89,");")</f>
        <v>88  : Result:=RGB(0,63,255);</v>
      </c>
    </row>
    <row r="90" customFormat="false" ht="15" hidden="false" customHeight="false" outlineLevel="0" collapsed="false">
      <c r="A90" s="3" t="n">
        <v>89</v>
      </c>
      <c r="B90" s="136"/>
      <c r="C90" s="3" t="n">
        <v>127</v>
      </c>
      <c r="D90" s="3" t="n">
        <v>159</v>
      </c>
      <c r="E90" s="3" t="n">
        <v>255</v>
      </c>
      <c r="G90" s="2" t="str">
        <f aca="false">CONCATENATE(A90,"  : Result:=RGB(",C90,",",D90,",",E90,");")</f>
        <v>89  : Result:=RGB(127,159,255);</v>
      </c>
    </row>
    <row r="91" customFormat="false" ht="15" hidden="false" customHeight="false" outlineLevel="0" collapsed="false">
      <c r="A91" s="3" t="n">
        <v>90</v>
      </c>
      <c r="B91" s="138"/>
      <c r="C91" s="3" t="n">
        <v>127</v>
      </c>
      <c r="D91" s="3" t="n">
        <v>127</v>
      </c>
      <c r="E91" s="3" t="n">
        <v>255</v>
      </c>
      <c r="G91" s="2" t="str">
        <f aca="false">CONCATENATE(A91,"  : Result:=RGB(",C91,",",D91,",",E91,");")</f>
        <v>90  : Result:=RGB(127,127,255);</v>
      </c>
    </row>
    <row r="92" customFormat="false" ht="15" hidden="false" customHeight="false" outlineLevel="0" collapsed="false">
      <c r="A92" s="3" t="n">
        <v>91</v>
      </c>
      <c r="B92" s="139"/>
      <c r="C92" s="3" t="n">
        <v>159</v>
      </c>
      <c r="D92" s="3" t="n">
        <v>127</v>
      </c>
      <c r="E92" s="3" t="n">
        <v>255</v>
      </c>
      <c r="G92" s="2" t="str">
        <f aca="false">CONCATENATE(A92,"  : Result:=RGB(",C92,",",D92,",",E92,");")</f>
        <v>91  : Result:=RGB(159,127,255);</v>
      </c>
    </row>
    <row r="93" customFormat="false" ht="15" hidden="false" customHeight="false" outlineLevel="0" collapsed="false">
      <c r="A93" s="3" t="n">
        <v>92</v>
      </c>
      <c r="B93" s="140"/>
      <c r="C93" s="3" t="n">
        <v>127</v>
      </c>
      <c r="D93" s="3" t="n">
        <v>102</v>
      </c>
      <c r="E93" s="3" t="n">
        <v>204</v>
      </c>
      <c r="G93" s="2" t="str">
        <f aca="false">CONCATENATE(A93,"  : Result:=RGB(",C93,",",D93,",",E93,");")</f>
        <v>92  : Result:=RGB(127,102,204);</v>
      </c>
    </row>
    <row r="94" customFormat="false" ht="15" hidden="false" customHeight="false" outlineLevel="0" collapsed="false">
      <c r="A94" s="3" t="n">
        <v>93</v>
      </c>
      <c r="B94" s="141"/>
      <c r="C94" s="3" t="n">
        <v>191</v>
      </c>
      <c r="D94" s="3" t="n">
        <v>127</v>
      </c>
      <c r="E94" s="3" t="n">
        <v>255</v>
      </c>
      <c r="G94" s="2" t="str">
        <f aca="false">CONCATENATE(A94,"  : Result:=RGB(",C94,",",D94,",",E94,");")</f>
        <v>93  : Result:=RGB(191,127,255);</v>
      </c>
    </row>
    <row r="95" customFormat="false" ht="15" hidden="false" customHeight="false" outlineLevel="0" collapsed="false">
      <c r="A95" s="3" t="n">
        <v>94</v>
      </c>
      <c r="B95" s="140"/>
      <c r="C95" s="3" t="n">
        <v>153</v>
      </c>
      <c r="D95" s="3" t="n">
        <v>102</v>
      </c>
      <c r="E95" s="3" t="n">
        <v>204</v>
      </c>
      <c r="G95" s="2" t="str">
        <f aca="false">CONCATENATE(A95,"  : Result:=RGB(",C95,",",D95,",",E95,");")</f>
        <v>94  : Result:=RGB(153,102,204);</v>
      </c>
    </row>
    <row r="96" customFormat="false" ht="15" hidden="false" customHeight="false" outlineLevel="0" collapsed="false">
      <c r="A96" s="3" t="n">
        <v>95</v>
      </c>
      <c r="B96" s="142"/>
      <c r="C96" s="3" t="n">
        <v>191</v>
      </c>
      <c r="D96" s="3" t="n">
        <v>0</v>
      </c>
      <c r="E96" s="3" t="n">
        <v>255</v>
      </c>
      <c r="G96" s="2" t="str">
        <f aca="false">CONCATENATE(A96,"  : Result:=RGB(",C96,",",D96,",",E96,");")</f>
        <v>95  : Result:=RGB(191,0,255);</v>
      </c>
    </row>
    <row r="97" customFormat="false" ht="15" hidden="false" customHeight="false" outlineLevel="0" collapsed="false">
      <c r="A97" s="3" t="n">
        <v>96</v>
      </c>
      <c r="B97" s="143"/>
      <c r="C97" s="3" t="n">
        <v>223</v>
      </c>
      <c r="D97" s="3" t="n">
        <v>127</v>
      </c>
      <c r="E97" s="3" t="n">
        <v>255</v>
      </c>
      <c r="G97" s="2" t="str">
        <f aca="false">CONCATENATE(A97,"  : Result:=RGB(",C97,",",D97,",",E97,");")</f>
        <v>96  : Result:=RGB(223,127,255);</v>
      </c>
    </row>
    <row r="98" customFormat="false" ht="15" hidden="false" customHeight="false" outlineLevel="0" collapsed="false">
      <c r="A98" s="3" t="n">
        <v>97</v>
      </c>
      <c r="B98" s="140"/>
      <c r="C98" s="3" t="n">
        <v>178</v>
      </c>
      <c r="D98" s="3" t="n">
        <v>102</v>
      </c>
      <c r="E98" s="3" t="n">
        <v>204</v>
      </c>
      <c r="G98" s="2" t="str">
        <f aca="false">CONCATENATE(A98,"  : Result:=RGB(",C98,",",D98,",",E98,");")</f>
        <v>97  : Result:=RGB(178,102,204);</v>
      </c>
    </row>
    <row r="99" customFormat="false" ht="15" hidden="false" customHeight="false" outlineLevel="0" collapsed="false">
      <c r="A99" s="3" t="n">
        <v>98</v>
      </c>
      <c r="B99" s="144"/>
      <c r="C99" s="3" t="n">
        <v>133</v>
      </c>
      <c r="D99" s="3" t="n">
        <v>76</v>
      </c>
      <c r="E99" s="3" t="n">
        <v>153</v>
      </c>
      <c r="G99" s="2" t="str">
        <f aca="false">CONCATENATE(A99,"  : Result:=RGB(",C99,",",D99,",",E99,");")</f>
        <v>98  : Result:=RGB(133,76,153);</v>
      </c>
    </row>
    <row r="100" customFormat="false" ht="15" hidden="false" customHeight="false" outlineLevel="0" collapsed="false">
      <c r="A100" s="3" t="n">
        <v>99</v>
      </c>
      <c r="B100" s="97"/>
      <c r="C100" s="3" t="n">
        <v>255</v>
      </c>
      <c r="D100" s="3" t="n">
        <v>0</v>
      </c>
      <c r="E100" s="3" t="n">
        <v>255</v>
      </c>
      <c r="G100" s="2" t="str">
        <f aca="false">CONCATENATE(A100,"  : Result:=RGB(",C100,",",D100,",",E100,");")</f>
        <v>99  : Result:=RGB(255,0,255);</v>
      </c>
    </row>
    <row r="101" customFormat="false" ht="15" hidden="false" customHeight="false" outlineLevel="0" collapsed="false">
      <c r="A101" s="3" t="n">
        <v>100</v>
      </c>
      <c r="B101" s="145"/>
      <c r="C101" s="3" t="n">
        <v>255</v>
      </c>
      <c r="D101" s="3" t="n">
        <v>127</v>
      </c>
      <c r="E101" s="3" t="n">
        <v>255</v>
      </c>
      <c r="G101" s="2" t="str">
        <f aca="false">CONCATENATE(A101,"  : Result:=RGB(",C101,",",D101,",",E101,");")</f>
        <v>100  : Result:=RGB(255,127,255);</v>
      </c>
    </row>
    <row r="102" customFormat="false" ht="15" hidden="false" customHeight="false" outlineLevel="0" collapsed="false">
      <c r="A102" s="3" t="n">
        <v>101</v>
      </c>
      <c r="B102" s="142"/>
      <c r="C102" s="3" t="n">
        <v>204</v>
      </c>
      <c r="D102" s="3" t="n">
        <v>0</v>
      </c>
      <c r="E102" s="3" t="n">
        <v>204</v>
      </c>
      <c r="G102" s="2" t="str">
        <f aca="false">CONCATENATE(A102,"  : Result:=RGB(",C102,",",D102,",",E102,");")</f>
        <v>101  : Result:=RGB(204,0,204);</v>
      </c>
    </row>
    <row r="103" customFormat="false" ht="15" hidden="false" customHeight="false" outlineLevel="0" collapsed="false">
      <c r="A103" s="3" t="n">
        <v>102</v>
      </c>
      <c r="B103" s="146"/>
      <c r="C103" s="3" t="n">
        <v>204</v>
      </c>
      <c r="D103" s="3" t="n">
        <v>102</v>
      </c>
      <c r="E103" s="3" t="n">
        <v>204</v>
      </c>
      <c r="G103" s="2" t="str">
        <f aca="false">CONCATENATE(A103,"  : Result:=RGB(",C103,",",D103,",",E103,");")</f>
        <v>102  : Result:=RGB(204,102,204);</v>
      </c>
    </row>
    <row r="104" customFormat="false" ht="15" hidden="false" customHeight="false" outlineLevel="0" collapsed="false">
      <c r="A104" s="3" t="n">
        <v>103</v>
      </c>
      <c r="B104" s="144"/>
      <c r="C104" s="3" t="n">
        <v>153</v>
      </c>
      <c r="D104" s="3" t="n">
        <v>76</v>
      </c>
      <c r="E104" s="3" t="n">
        <v>153</v>
      </c>
      <c r="G104" s="2" t="str">
        <f aca="false">CONCATENATE(A104,"  : Result:=RGB(",C104,",",D104,",",E104,");")</f>
        <v>103  : Result:=RGB(153,76,153);</v>
      </c>
    </row>
    <row r="105" customFormat="false" ht="15" hidden="false" customHeight="false" outlineLevel="0" collapsed="false">
      <c r="A105" s="3" t="n">
        <v>104</v>
      </c>
      <c r="B105" s="147"/>
      <c r="C105" s="3" t="n">
        <v>255</v>
      </c>
      <c r="D105" s="3" t="n">
        <v>0</v>
      </c>
      <c r="E105" s="3" t="n">
        <v>191</v>
      </c>
      <c r="G105" s="2" t="str">
        <f aca="false">CONCATENATE(A105,"  : Result:=RGB(",C105,",",D105,",",E105,");")</f>
        <v>104  : Result:=RGB(255,0,191);</v>
      </c>
    </row>
    <row r="106" customFormat="false" ht="15" hidden="false" customHeight="false" outlineLevel="0" collapsed="false">
      <c r="A106" s="3" t="n">
        <v>105</v>
      </c>
      <c r="B106" s="145"/>
      <c r="C106" s="3" t="n">
        <v>255</v>
      </c>
      <c r="D106" s="3" t="n">
        <v>127</v>
      </c>
      <c r="E106" s="3" t="n">
        <v>223</v>
      </c>
      <c r="G106" s="2" t="str">
        <f aca="false">CONCATENATE(A106,"  : Result:=RGB(",C106,",",D106,",",E106,");")</f>
        <v>105  : Result:=RGB(255,127,223);</v>
      </c>
    </row>
    <row r="107" customFormat="false" ht="15" hidden="false" customHeight="false" outlineLevel="0" collapsed="false">
      <c r="A107" s="3" t="n">
        <v>106</v>
      </c>
      <c r="B107" s="148"/>
      <c r="C107" s="3" t="n">
        <v>204</v>
      </c>
      <c r="D107" s="3" t="n">
        <v>0</v>
      </c>
      <c r="E107" s="3" t="n">
        <v>153</v>
      </c>
      <c r="G107" s="2" t="str">
        <f aca="false">CONCATENATE(A107,"  : Result:=RGB(",C107,",",D107,",",E107,");")</f>
        <v>106  : Result:=RGB(204,0,153);</v>
      </c>
    </row>
    <row r="108" customFormat="false" ht="15" hidden="false" customHeight="false" outlineLevel="0" collapsed="false">
      <c r="A108" s="3" t="n">
        <v>107</v>
      </c>
      <c r="B108" s="146"/>
      <c r="C108" s="3" t="n">
        <v>204</v>
      </c>
      <c r="D108" s="3" t="n">
        <v>102</v>
      </c>
      <c r="E108" s="3" t="n">
        <v>178</v>
      </c>
      <c r="G108" s="2" t="str">
        <f aca="false">CONCATENATE(A108,"  : Result:=RGB(",C108,",",D108,",",E108,");")</f>
        <v>107  : Result:=RGB(204,102,178);</v>
      </c>
    </row>
    <row r="109" customFormat="false" ht="15" hidden="false" customHeight="false" outlineLevel="0" collapsed="false">
      <c r="A109" s="3" t="n">
        <v>108</v>
      </c>
      <c r="B109" s="149"/>
      <c r="C109" s="3" t="n">
        <v>255</v>
      </c>
      <c r="D109" s="3" t="n">
        <v>0</v>
      </c>
      <c r="E109" s="3" t="n">
        <v>127</v>
      </c>
      <c r="G109" s="2" t="str">
        <f aca="false">CONCATENATE(A109,"  : Result:=RGB(",C109,",",D109,",",E109,");")</f>
        <v>108  : Result:=RGB(255,0,127);</v>
      </c>
    </row>
    <row r="110" customFormat="false" ht="15" hidden="false" customHeight="false" outlineLevel="0" collapsed="false">
      <c r="A110" s="3" t="n">
        <v>109</v>
      </c>
      <c r="B110" s="150"/>
      <c r="C110" s="3" t="n">
        <v>255</v>
      </c>
      <c r="D110" s="3" t="n">
        <v>127</v>
      </c>
      <c r="E110" s="3" t="n">
        <v>191</v>
      </c>
      <c r="G110" s="2" t="str">
        <f aca="false">CONCATENATE(A110,"  : Result:=RGB(",C110,",",D110,",",E110,");")</f>
        <v>109  : Result:=RGB(255,127,191);</v>
      </c>
    </row>
    <row r="111" customFormat="false" ht="15" hidden="false" customHeight="false" outlineLevel="0" collapsed="false">
      <c r="A111" s="3" t="n">
        <v>110</v>
      </c>
      <c r="B111" s="151"/>
      <c r="C111" s="3" t="n">
        <v>204</v>
      </c>
      <c r="D111" s="3" t="n">
        <v>0</v>
      </c>
      <c r="E111" s="3" t="n">
        <v>102</v>
      </c>
      <c r="G111" s="2" t="str">
        <f aca="false">CONCATENATE(A111,"  : Result:=RGB(",C111,",",D111,",",E111,");")</f>
        <v>110  : Result:=RGB(204,0,102);</v>
      </c>
    </row>
    <row r="112" customFormat="false" ht="15" hidden="false" customHeight="false" outlineLevel="0" collapsed="false">
      <c r="A112" s="3" t="n">
        <v>111</v>
      </c>
      <c r="B112" s="146"/>
      <c r="C112" s="3" t="n">
        <v>204</v>
      </c>
      <c r="D112" s="3" t="n">
        <v>102</v>
      </c>
      <c r="E112" s="3" t="n">
        <v>153</v>
      </c>
      <c r="G112" s="2" t="str">
        <f aca="false">CONCATENATE(A112,"  : Result:=RGB(",C112,",",D112,",",E112,");")</f>
        <v>111  : Result:=RGB(204,102,153);</v>
      </c>
    </row>
    <row r="113" customFormat="false" ht="15" hidden="false" customHeight="false" outlineLevel="0" collapsed="false">
      <c r="A113" s="3" t="n">
        <v>112</v>
      </c>
      <c r="B113" s="149"/>
      <c r="C113" s="3" t="n">
        <v>255</v>
      </c>
      <c r="D113" s="3" t="n">
        <v>0</v>
      </c>
      <c r="E113" s="3" t="n">
        <v>63</v>
      </c>
      <c r="G113" s="2" t="str">
        <f aca="false">CONCATENATE(A113,"  : Result:=RGB(",C113,",",D113,",",E113,");")</f>
        <v>112  : Result:=RGB(255,0,63);</v>
      </c>
    </row>
    <row r="114" customFormat="false" ht="15" hidden="false" customHeight="false" outlineLevel="0" collapsed="false">
      <c r="A114" s="3" t="n">
        <v>113</v>
      </c>
      <c r="B114" s="150"/>
      <c r="C114" s="3" t="n">
        <v>255</v>
      </c>
      <c r="D114" s="3" t="n">
        <v>127</v>
      </c>
      <c r="E114" s="3" t="n">
        <v>159</v>
      </c>
      <c r="G114" s="2" t="str">
        <f aca="false">CONCATENATE(A114,"  : Result:=RGB(",C114,",",D114,",",E114,");")</f>
        <v>113  : Result:=RGB(255,127,159);</v>
      </c>
    </row>
    <row r="115" customFormat="false" ht="15" hidden="false" customHeight="false" outlineLevel="0" collapsed="false">
      <c r="A115" s="3" t="n">
        <v>114</v>
      </c>
      <c r="B115" s="103"/>
      <c r="C115" s="3" t="n">
        <v>204</v>
      </c>
      <c r="D115" s="3" t="n">
        <v>0</v>
      </c>
      <c r="E115" s="3" t="n">
        <v>51</v>
      </c>
      <c r="G115" s="2" t="str">
        <f aca="false">CONCATENATE(A115,"  : Result:=RGB(",C115,",",D115,",",E115,");")</f>
        <v>114  : Result:=RGB(204,0,51);</v>
      </c>
    </row>
    <row r="116" customFormat="false" ht="15" hidden="false" customHeight="false" outlineLevel="0" collapsed="false">
      <c r="A116" s="3" t="n">
        <v>115</v>
      </c>
      <c r="B116" s="146"/>
      <c r="C116" s="3" t="n">
        <v>204</v>
      </c>
      <c r="D116" s="3" t="n">
        <v>102</v>
      </c>
      <c r="E116" s="3" t="n">
        <v>127</v>
      </c>
      <c r="G116" s="2" t="str">
        <f aca="false">CONCATENATE(A116,"  : Result:=RGB(",C116,",",D116,",",E116,");")</f>
        <v>115  : Result:=RGB(204,102,127);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LibreOffice/24.2.1.2$Windows_X86_64 LibreOffice_project/db4def46b0453cc22e2d0305797cf981b68ef5ac</Application>
  <AppVersion>15.0000</AppVersion>
  <Company>Krokoz™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2015-02-20T20:17:00Z</dcterms:created>
  <dc:creator>Pichugin</dc:creator>
  <dc:description/>
  <dc:language>ru-RU</dc:language>
  <cp:lastModifiedBy/>
  <dcterms:modified xsi:type="dcterms:W3CDTF">2024-11-19T01:37:38Z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09621DB69B964C07AFA6DB149E1C4398_12</vt:lpwstr>
  </property>
  <property fmtid="{D5CDD505-2E9C-101B-9397-08002B2CF9AE}" pid="3" name="KSOProductBuildVer">
    <vt:lpwstr>1049-12.2.0.18607</vt:lpwstr>
  </property>
</Properties>
</file>