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3_a_12\Desktop\"/>
    </mc:Choice>
  </mc:AlternateContent>
  <bookViews>
    <workbookView xWindow="0" yWindow="0" windowWidth="28800" windowHeight="123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C2" i="1"/>
  <c r="D2" i="1"/>
  <c r="E2" i="1"/>
  <c r="F2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<sst xmlns="http://schemas.openxmlformats.org/spreadsheetml/2006/main" count="31" uniqueCount="31">
  <si>
    <t>Немировський</t>
  </si>
  <si>
    <t>Павловська</t>
  </si>
  <si>
    <t>Пазинюк</t>
  </si>
  <si>
    <t>Плічко</t>
  </si>
  <si>
    <t>Полякофф</t>
  </si>
  <si>
    <t>Ренгевич</t>
  </si>
  <si>
    <t>Серебрій</t>
  </si>
  <si>
    <t>Соснова</t>
  </si>
  <si>
    <t>Трофименко</t>
  </si>
  <si>
    <t>Шляхтун</t>
  </si>
  <si>
    <t>Шулепчик</t>
  </si>
  <si>
    <t>Українська мова</t>
  </si>
  <si>
    <t>Інформатика</t>
  </si>
  <si>
    <t>Алгебра</t>
  </si>
  <si>
    <t>Англійська</t>
  </si>
  <si>
    <t>Астрономія</t>
  </si>
  <si>
    <t>Біологія</t>
  </si>
  <si>
    <t>Всесвітня історія</t>
  </si>
  <si>
    <t>Географія</t>
  </si>
  <si>
    <t>Геометрія</t>
  </si>
  <si>
    <t>Зарубіжна література</t>
  </si>
  <si>
    <t>Інформаційні технології</t>
  </si>
  <si>
    <t>Історія України</t>
  </si>
  <si>
    <t>Мистецтво</t>
  </si>
  <si>
    <t>Основи здоров'я</t>
  </si>
  <si>
    <t>Правознавство</t>
  </si>
  <si>
    <t>Українська література</t>
  </si>
  <si>
    <t>Фізика</t>
  </si>
  <si>
    <t>Фізична культура</t>
  </si>
  <si>
    <t>Фізичний практикум</t>
  </si>
  <si>
    <t>Хімія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</si>
</sst>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0" fontId="1" fillId="0" borderId="0" xfId="0" applyFont="1" applyAlignment="1">
      <alignment textRotation="90"/>
    </xf>
    <xf numFmtId="0" fontId="2" fillId="0" borderId="0" xfId="0" applyFont="1" applyAlignment="1">
      <alignment textRotation="90"/>
    </xf>
  </cellXfs>
  <cellStyles count="1">
    <cellStyle name="Звичайни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zoomScaleNormal="100" workbookViewId="0">
      <selection activeCell="B13" sqref="B13:V13"/>
    </sheetView>
  </sheetViews>
  <sheetFormatPr defaultRowHeight="15" x14ac:dyDescent="0.25"/>
  <cols>
    <col min="1" max="1" width="14" customWidth="1"/>
    <col min="2" max="8" width="3.7109375" bestFit="1" customWidth="1"/>
    <col min="9" max="9" width="3.28515625" bestFit="1" customWidth="1"/>
    <col min="10" max="10" width="3.7109375" bestFit="1" customWidth="1"/>
    <col min="11" max="11" width="3.140625" bestFit="1" customWidth="1"/>
    <col min="12" max="15" width="3.7109375" bestFit="1" customWidth="1"/>
    <col min="16" max="16" width="3.28515625" bestFit="1" customWidth="1"/>
    <col min="17" max="21" width="3.7109375" bestFit="1" customWidth="1"/>
  </cols>
  <sheetData>
    <row r="1" spans="1:21" ht="98.25" customHeight="1" x14ac:dyDescent="0.25">
      <c r="A1" s="1"/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2" t="s">
        <v>20</v>
      </c>
      <c r="J1" s="1" t="s">
        <v>12</v>
      </c>
      <c r="K1" s="3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2" t="s">
        <v>26</v>
      </c>
      <c r="Q1" s="1" t="s">
        <v>11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0</v>
      </c>
      <c r="B2">
        <f ca="1">RANDBETWEEN(1,12)</f>
        <v>6</v>
      </c>
      <c r="C2">
        <f t="shared" ref="C2:U12" ca="1" si="0">RANDBETWEEN(1,12)</f>
        <v>12</v>
      </c>
      <c r="D2">
        <f t="shared" ca="1" si="0"/>
        <v>10</v>
      </c>
      <c r="E2">
        <f t="shared" ca="1" si="0"/>
        <v>4</v>
      </c>
      <c r="F2">
        <f t="shared" ca="1" si="0"/>
        <v>4</v>
      </c>
      <c r="G2">
        <f t="shared" ca="1" si="0"/>
        <v>8</v>
      </c>
      <c r="H2">
        <f t="shared" ca="1" si="0"/>
        <v>9</v>
      </c>
      <c r="I2">
        <f t="shared" ca="1" si="0"/>
        <v>1</v>
      </c>
      <c r="J2">
        <f t="shared" ca="1" si="0"/>
        <v>4</v>
      </c>
      <c r="K2">
        <f t="shared" ca="1" si="0"/>
        <v>2</v>
      </c>
      <c r="L2">
        <f t="shared" ca="1" si="0"/>
        <v>3</v>
      </c>
      <c r="M2">
        <f t="shared" ca="1" si="0"/>
        <v>8</v>
      </c>
      <c r="N2">
        <f t="shared" ca="1" si="0"/>
        <v>9</v>
      </c>
      <c r="O2">
        <f t="shared" ca="1" si="0"/>
        <v>2</v>
      </c>
      <c r="P2">
        <f t="shared" ca="1" si="0"/>
        <v>5</v>
      </c>
      <c r="Q2">
        <f t="shared" ca="1" si="0"/>
        <v>5</v>
      </c>
      <c r="R2">
        <f t="shared" ca="1" si="0"/>
        <v>9</v>
      </c>
      <c r="S2">
        <f t="shared" ca="1" si="0"/>
        <v>2</v>
      </c>
      <c r="T2">
        <f t="shared" ca="1" si="0"/>
        <v>4</v>
      </c>
      <c r="U2">
        <f t="shared" ca="1" si="0"/>
        <v>3</v>
      </c>
    </row>
    <row r="3" spans="1:21" x14ac:dyDescent="0.25">
      <c r="A3" t="s">
        <v>1</v>
      </c>
      <c r="B3">
        <f t="shared" ref="B3:Q12" ca="1" si="1">RANDBETWEEN(1,12)</f>
        <v>3</v>
      </c>
      <c r="C3">
        <f t="shared" ca="1" si="1"/>
        <v>10</v>
      </c>
      <c r="D3">
        <f t="shared" ca="1" si="1"/>
        <v>7</v>
      </c>
      <c r="E3">
        <f t="shared" ca="1" si="1"/>
        <v>5</v>
      </c>
      <c r="F3">
        <f t="shared" ca="1" si="1"/>
        <v>8</v>
      </c>
      <c r="G3">
        <f t="shared" ca="1" si="1"/>
        <v>1</v>
      </c>
      <c r="H3">
        <f t="shared" ca="1" si="1"/>
        <v>2</v>
      </c>
      <c r="I3">
        <f t="shared" ca="1" si="1"/>
        <v>10</v>
      </c>
      <c r="J3">
        <f t="shared" ca="1" si="1"/>
        <v>12</v>
      </c>
      <c r="K3">
        <f t="shared" ca="1" si="1"/>
        <v>2</v>
      </c>
      <c r="L3">
        <f t="shared" ca="1" si="1"/>
        <v>4</v>
      </c>
      <c r="M3">
        <f t="shared" ca="1" si="1"/>
        <v>1</v>
      </c>
      <c r="N3">
        <f t="shared" ca="1" si="1"/>
        <v>4</v>
      </c>
      <c r="O3">
        <f t="shared" ca="1" si="1"/>
        <v>8</v>
      </c>
      <c r="P3">
        <f t="shared" ca="1" si="1"/>
        <v>9</v>
      </c>
      <c r="Q3">
        <f t="shared" ca="1" si="1"/>
        <v>6</v>
      </c>
      <c r="R3">
        <f t="shared" ca="1" si="0"/>
        <v>3</v>
      </c>
      <c r="S3">
        <f t="shared" ca="1" si="0"/>
        <v>5</v>
      </c>
      <c r="T3">
        <f t="shared" ca="1" si="0"/>
        <v>4</v>
      </c>
      <c r="U3">
        <f t="shared" ca="1" si="0"/>
        <v>8</v>
      </c>
    </row>
    <row r="4" spans="1:21" x14ac:dyDescent="0.25">
      <c r="A4" t="s">
        <v>2</v>
      </c>
      <c r="B4">
        <f t="shared" ca="1" si="1"/>
        <v>2</v>
      </c>
      <c r="C4">
        <f t="shared" ca="1" si="1"/>
        <v>4</v>
      </c>
      <c r="D4">
        <f t="shared" ca="1" si="1"/>
        <v>1</v>
      </c>
      <c r="E4">
        <f t="shared" ca="1" si="1"/>
        <v>6</v>
      </c>
      <c r="F4">
        <f t="shared" ca="1" si="1"/>
        <v>8</v>
      </c>
      <c r="G4">
        <f t="shared" ca="1" si="0"/>
        <v>5</v>
      </c>
      <c r="H4">
        <f t="shared" ca="1" si="0"/>
        <v>8</v>
      </c>
      <c r="I4">
        <f t="shared" ca="1" si="0"/>
        <v>3</v>
      </c>
      <c r="J4">
        <f t="shared" ca="1" si="0"/>
        <v>4</v>
      </c>
      <c r="K4">
        <f t="shared" ca="1" si="0"/>
        <v>11</v>
      </c>
      <c r="L4">
        <f t="shared" ca="1" si="0"/>
        <v>11</v>
      </c>
      <c r="M4">
        <f t="shared" ca="1" si="0"/>
        <v>11</v>
      </c>
      <c r="N4">
        <f t="shared" ca="1" si="0"/>
        <v>8</v>
      </c>
      <c r="O4">
        <f t="shared" ca="1" si="0"/>
        <v>1</v>
      </c>
      <c r="P4">
        <f t="shared" ca="1" si="0"/>
        <v>6</v>
      </c>
      <c r="Q4">
        <f t="shared" ca="1" si="0"/>
        <v>10</v>
      </c>
      <c r="R4">
        <f t="shared" ca="1" si="0"/>
        <v>9</v>
      </c>
      <c r="S4">
        <f t="shared" ca="1" si="0"/>
        <v>12</v>
      </c>
      <c r="T4">
        <f t="shared" ca="1" si="0"/>
        <v>4</v>
      </c>
      <c r="U4">
        <f t="shared" ca="1" si="0"/>
        <v>4</v>
      </c>
    </row>
    <row r="5" spans="1:21" x14ac:dyDescent="0.25">
      <c r="A5" t="s">
        <v>3</v>
      </c>
      <c r="B5">
        <f t="shared" ca="1" si="1"/>
        <v>10</v>
      </c>
      <c r="C5">
        <f t="shared" ca="1" si="1"/>
        <v>5</v>
      </c>
      <c r="D5">
        <f t="shared" ca="1" si="1"/>
        <v>12</v>
      </c>
      <c r="E5">
        <f t="shared" ca="1" si="1"/>
        <v>4</v>
      </c>
      <c r="F5">
        <f t="shared" ca="1" si="1"/>
        <v>6</v>
      </c>
      <c r="G5">
        <f t="shared" ca="1" si="0"/>
        <v>9</v>
      </c>
      <c r="H5">
        <f t="shared" ca="1" si="0"/>
        <v>4</v>
      </c>
      <c r="I5">
        <f t="shared" ca="1" si="0"/>
        <v>12</v>
      </c>
      <c r="J5">
        <f t="shared" ca="1" si="0"/>
        <v>3</v>
      </c>
      <c r="K5">
        <f t="shared" ca="1" si="0"/>
        <v>8</v>
      </c>
      <c r="L5">
        <f t="shared" ca="1" si="0"/>
        <v>4</v>
      </c>
      <c r="M5">
        <f t="shared" ca="1" si="0"/>
        <v>7</v>
      </c>
      <c r="N5">
        <f t="shared" ca="1" si="0"/>
        <v>12</v>
      </c>
      <c r="O5">
        <f t="shared" ca="1" si="0"/>
        <v>2</v>
      </c>
      <c r="P5">
        <f t="shared" ca="1" si="0"/>
        <v>1</v>
      </c>
      <c r="Q5">
        <f t="shared" ca="1" si="0"/>
        <v>9</v>
      </c>
      <c r="R5">
        <f t="shared" ca="1" si="0"/>
        <v>6</v>
      </c>
      <c r="S5">
        <f t="shared" ca="1" si="0"/>
        <v>7</v>
      </c>
      <c r="T5">
        <f t="shared" ca="1" si="0"/>
        <v>4</v>
      </c>
      <c r="U5">
        <f t="shared" ca="1" si="0"/>
        <v>7</v>
      </c>
    </row>
    <row r="6" spans="1:21" x14ac:dyDescent="0.25">
      <c r="A6" t="s">
        <v>4</v>
      </c>
      <c r="B6">
        <f t="shared" ca="1" si="1"/>
        <v>3</v>
      </c>
      <c r="C6">
        <f t="shared" ca="1" si="1"/>
        <v>8</v>
      </c>
      <c r="D6">
        <f t="shared" ca="1" si="1"/>
        <v>6</v>
      </c>
      <c r="E6">
        <f t="shared" ca="1" si="1"/>
        <v>12</v>
      </c>
      <c r="F6">
        <f t="shared" ca="1" si="1"/>
        <v>11</v>
      </c>
      <c r="G6">
        <f t="shared" ca="1" si="0"/>
        <v>1</v>
      </c>
      <c r="H6">
        <f t="shared" ca="1" si="0"/>
        <v>3</v>
      </c>
      <c r="I6">
        <f t="shared" ca="1" si="0"/>
        <v>9</v>
      </c>
      <c r="J6">
        <f t="shared" ca="1" si="0"/>
        <v>4</v>
      </c>
      <c r="K6">
        <f t="shared" ca="1" si="0"/>
        <v>10</v>
      </c>
      <c r="L6">
        <f t="shared" ca="1" si="0"/>
        <v>8</v>
      </c>
      <c r="M6">
        <f t="shared" ca="1" si="0"/>
        <v>2</v>
      </c>
      <c r="N6">
        <f t="shared" ca="1" si="0"/>
        <v>12</v>
      </c>
      <c r="O6">
        <f t="shared" ca="1" si="0"/>
        <v>2</v>
      </c>
      <c r="P6">
        <f t="shared" ca="1" si="0"/>
        <v>10</v>
      </c>
      <c r="Q6">
        <f t="shared" ca="1" si="0"/>
        <v>11</v>
      </c>
      <c r="R6">
        <f t="shared" ca="1" si="0"/>
        <v>3</v>
      </c>
      <c r="S6">
        <f t="shared" ca="1" si="0"/>
        <v>6</v>
      </c>
      <c r="T6">
        <f t="shared" ca="1" si="0"/>
        <v>10</v>
      </c>
      <c r="U6">
        <f t="shared" ca="1" si="0"/>
        <v>6</v>
      </c>
    </row>
    <row r="7" spans="1:21" x14ac:dyDescent="0.25">
      <c r="A7" t="s">
        <v>5</v>
      </c>
      <c r="B7">
        <f t="shared" ca="1" si="1"/>
        <v>11</v>
      </c>
      <c r="C7">
        <f t="shared" ca="1" si="1"/>
        <v>12</v>
      </c>
      <c r="D7">
        <f t="shared" ca="1" si="1"/>
        <v>10</v>
      </c>
      <c r="E7">
        <f t="shared" ca="1" si="1"/>
        <v>2</v>
      </c>
      <c r="F7">
        <f t="shared" ca="1" si="1"/>
        <v>1</v>
      </c>
      <c r="G7">
        <f t="shared" ca="1" si="0"/>
        <v>11</v>
      </c>
      <c r="H7">
        <f t="shared" ca="1" si="0"/>
        <v>11</v>
      </c>
      <c r="I7">
        <f t="shared" ca="1" si="0"/>
        <v>7</v>
      </c>
      <c r="J7">
        <f t="shared" ca="1" si="0"/>
        <v>2</v>
      </c>
      <c r="K7">
        <f t="shared" ca="1" si="0"/>
        <v>8</v>
      </c>
      <c r="L7">
        <f t="shared" ca="1" si="0"/>
        <v>4</v>
      </c>
      <c r="M7">
        <f t="shared" ca="1" si="0"/>
        <v>5</v>
      </c>
      <c r="N7">
        <f t="shared" ca="1" si="0"/>
        <v>6</v>
      </c>
      <c r="O7">
        <f t="shared" ca="1" si="0"/>
        <v>11</v>
      </c>
      <c r="P7">
        <f t="shared" ca="1" si="0"/>
        <v>10</v>
      </c>
      <c r="Q7">
        <f t="shared" ca="1" si="0"/>
        <v>1</v>
      </c>
      <c r="R7">
        <f t="shared" ca="1" si="0"/>
        <v>1</v>
      </c>
      <c r="S7">
        <f t="shared" ca="1" si="0"/>
        <v>10</v>
      </c>
      <c r="T7">
        <f t="shared" ca="1" si="0"/>
        <v>12</v>
      </c>
      <c r="U7">
        <f t="shared" ca="1" si="0"/>
        <v>12</v>
      </c>
    </row>
    <row r="8" spans="1:21" x14ac:dyDescent="0.25">
      <c r="A8" t="s">
        <v>6</v>
      </c>
      <c r="B8">
        <f t="shared" ca="1" si="1"/>
        <v>6</v>
      </c>
      <c r="C8">
        <f t="shared" ca="1" si="1"/>
        <v>7</v>
      </c>
      <c r="D8">
        <f t="shared" ca="1" si="1"/>
        <v>7</v>
      </c>
      <c r="E8">
        <f t="shared" ca="1" si="1"/>
        <v>11</v>
      </c>
      <c r="F8">
        <f t="shared" ca="1" si="1"/>
        <v>1</v>
      </c>
      <c r="G8">
        <f t="shared" ca="1" si="0"/>
        <v>4</v>
      </c>
      <c r="H8">
        <f t="shared" ca="1" si="0"/>
        <v>7</v>
      </c>
      <c r="I8">
        <f t="shared" ca="1" si="0"/>
        <v>9</v>
      </c>
      <c r="J8">
        <f t="shared" ca="1" si="0"/>
        <v>12</v>
      </c>
      <c r="K8">
        <f t="shared" ca="1" si="0"/>
        <v>7</v>
      </c>
      <c r="L8">
        <f t="shared" ca="1" si="0"/>
        <v>11</v>
      </c>
      <c r="M8">
        <f t="shared" ca="1" si="0"/>
        <v>10</v>
      </c>
      <c r="N8">
        <f t="shared" ca="1" si="0"/>
        <v>10</v>
      </c>
      <c r="O8">
        <f t="shared" ca="1" si="0"/>
        <v>6</v>
      </c>
      <c r="P8">
        <f t="shared" ca="1" si="0"/>
        <v>7</v>
      </c>
      <c r="Q8">
        <f t="shared" ca="1" si="0"/>
        <v>2</v>
      </c>
      <c r="R8">
        <f t="shared" ca="1" si="0"/>
        <v>8</v>
      </c>
      <c r="S8">
        <f t="shared" ca="1" si="0"/>
        <v>9</v>
      </c>
      <c r="T8">
        <f t="shared" ca="1" si="0"/>
        <v>7</v>
      </c>
      <c r="U8">
        <f t="shared" ca="1" si="0"/>
        <v>6</v>
      </c>
    </row>
    <row r="9" spans="1:21" x14ac:dyDescent="0.25">
      <c r="A9" t="s">
        <v>7</v>
      </c>
      <c r="B9">
        <f t="shared" ca="1" si="1"/>
        <v>1</v>
      </c>
      <c r="C9">
        <f t="shared" ca="1" si="1"/>
        <v>7</v>
      </c>
      <c r="D9">
        <f t="shared" ca="1" si="1"/>
        <v>7</v>
      </c>
      <c r="E9">
        <f t="shared" ca="1" si="1"/>
        <v>7</v>
      </c>
      <c r="F9">
        <f t="shared" ca="1" si="1"/>
        <v>10</v>
      </c>
      <c r="G9">
        <f t="shared" ca="1" si="0"/>
        <v>11</v>
      </c>
      <c r="H9">
        <f t="shared" ca="1" si="0"/>
        <v>4</v>
      </c>
      <c r="I9">
        <f t="shared" ca="1" si="0"/>
        <v>7</v>
      </c>
      <c r="J9">
        <f t="shared" ca="1" si="0"/>
        <v>5</v>
      </c>
      <c r="K9">
        <f t="shared" ca="1" si="0"/>
        <v>3</v>
      </c>
      <c r="L9">
        <f t="shared" ca="1" si="0"/>
        <v>10</v>
      </c>
      <c r="M9">
        <f t="shared" ca="1" si="0"/>
        <v>9</v>
      </c>
      <c r="N9">
        <f t="shared" ca="1" si="0"/>
        <v>6</v>
      </c>
      <c r="O9">
        <f t="shared" ca="1" si="0"/>
        <v>6</v>
      </c>
      <c r="P9">
        <f t="shared" ca="1" si="0"/>
        <v>10</v>
      </c>
      <c r="Q9">
        <f t="shared" ca="1" si="0"/>
        <v>6</v>
      </c>
      <c r="R9">
        <f t="shared" ca="1" si="0"/>
        <v>8</v>
      </c>
      <c r="S9">
        <f t="shared" ca="1" si="0"/>
        <v>10</v>
      </c>
      <c r="T9">
        <f t="shared" ca="1" si="0"/>
        <v>11</v>
      </c>
      <c r="U9">
        <f t="shared" ca="1" si="0"/>
        <v>3</v>
      </c>
    </row>
    <row r="10" spans="1:21" x14ac:dyDescent="0.25">
      <c r="A10" t="s">
        <v>8</v>
      </c>
      <c r="B10">
        <f t="shared" ca="1" si="1"/>
        <v>9</v>
      </c>
      <c r="C10">
        <f t="shared" ca="1" si="1"/>
        <v>2</v>
      </c>
      <c r="D10">
        <f t="shared" ca="1" si="1"/>
        <v>1</v>
      </c>
      <c r="E10">
        <f t="shared" ca="1" si="1"/>
        <v>2</v>
      </c>
      <c r="F10">
        <f t="shared" ca="1" si="1"/>
        <v>1</v>
      </c>
      <c r="G10">
        <f t="shared" ca="1" si="0"/>
        <v>3</v>
      </c>
      <c r="H10">
        <f t="shared" ca="1" si="0"/>
        <v>8</v>
      </c>
      <c r="I10">
        <f t="shared" ca="1" si="0"/>
        <v>11</v>
      </c>
      <c r="J10">
        <f t="shared" ca="1" si="0"/>
        <v>10</v>
      </c>
      <c r="K10">
        <f t="shared" ca="1" si="0"/>
        <v>9</v>
      </c>
      <c r="L10">
        <f t="shared" ca="1" si="0"/>
        <v>4</v>
      </c>
      <c r="M10">
        <f t="shared" ca="1" si="0"/>
        <v>1</v>
      </c>
      <c r="N10">
        <f t="shared" ca="1" si="0"/>
        <v>2</v>
      </c>
      <c r="O10">
        <f t="shared" ca="1" si="0"/>
        <v>3</v>
      </c>
      <c r="P10">
        <f t="shared" ca="1" si="0"/>
        <v>1</v>
      </c>
      <c r="Q10">
        <f t="shared" ca="1" si="0"/>
        <v>7</v>
      </c>
      <c r="R10">
        <f t="shared" ca="1" si="0"/>
        <v>12</v>
      </c>
      <c r="S10">
        <f t="shared" ca="1" si="0"/>
        <v>5</v>
      </c>
      <c r="T10">
        <f t="shared" ca="1" si="0"/>
        <v>6</v>
      </c>
      <c r="U10">
        <f t="shared" ca="1" si="0"/>
        <v>1</v>
      </c>
    </row>
    <row r="11" spans="1:21" x14ac:dyDescent="0.25">
      <c r="A11" t="s">
        <v>9</v>
      </c>
      <c r="B11">
        <f t="shared" ca="1" si="1"/>
        <v>5</v>
      </c>
      <c r="C11">
        <f t="shared" ca="1" si="1"/>
        <v>3</v>
      </c>
      <c r="D11">
        <f t="shared" ca="1" si="1"/>
        <v>3</v>
      </c>
      <c r="E11">
        <f t="shared" ca="1" si="1"/>
        <v>11</v>
      </c>
      <c r="F11">
        <f t="shared" ca="1" si="1"/>
        <v>8</v>
      </c>
      <c r="G11">
        <f t="shared" ca="1" si="0"/>
        <v>4</v>
      </c>
      <c r="H11">
        <f t="shared" ca="1" si="0"/>
        <v>6</v>
      </c>
      <c r="I11">
        <f t="shared" ca="1" si="0"/>
        <v>8</v>
      </c>
      <c r="J11">
        <f t="shared" ca="1" si="0"/>
        <v>11</v>
      </c>
      <c r="K11">
        <f t="shared" ca="1" si="0"/>
        <v>7</v>
      </c>
      <c r="L11">
        <f t="shared" ca="1" si="0"/>
        <v>5</v>
      </c>
      <c r="M11">
        <f t="shared" ca="1" si="0"/>
        <v>3</v>
      </c>
      <c r="N11">
        <f t="shared" ca="1" si="0"/>
        <v>4</v>
      </c>
      <c r="O11">
        <f t="shared" ca="1" si="0"/>
        <v>5</v>
      </c>
      <c r="P11">
        <f t="shared" ca="1" si="0"/>
        <v>12</v>
      </c>
      <c r="Q11">
        <f t="shared" ca="1" si="0"/>
        <v>11</v>
      </c>
      <c r="R11">
        <f t="shared" ca="1" si="0"/>
        <v>11</v>
      </c>
      <c r="S11">
        <f t="shared" ca="1" si="0"/>
        <v>4</v>
      </c>
      <c r="T11">
        <f t="shared" ca="1" si="0"/>
        <v>5</v>
      </c>
      <c r="U11">
        <f t="shared" ca="1" si="0"/>
        <v>2</v>
      </c>
    </row>
    <row r="12" spans="1:21" x14ac:dyDescent="0.25">
      <c r="A12" t="s">
        <v>10</v>
      </c>
      <c r="B12">
        <f t="shared" ca="1" si="1"/>
        <v>7</v>
      </c>
      <c r="C12">
        <f t="shared" ca="1" si="1"/>
        <v>9</v>
      </c>
      <c r="D12">
        <f t="shared" ca="1" si="1"/>
        <v>4</v>
      </c>
      <c r="E12">
        <f t="shared" ca="1" si="1"/>
        <v>12</v>
      </c>
      <c r="F12">
        <f t="shared" ca="1" si="1"/>
        <v>6</v>
      </c>
      <c r="G12">
        <f t="shared" ca="1" si="0"/>
        <v>7</v>
      </c>
      <c r="H12">
        <f t="shared" ca="1" si="0"/>
        <v>4</v>
      </c>
      <c r="I12">
        <f t="shared" ca="1" si="0"/>
        <v>8</v>
      </c>
      <c r="J12">
        <f t="shared" ca="1" si="0"/>
        <v>10</v>
      </c>
      <c r="K12">
        <f t="shared" ca="1" si="0"/>
        <v>5</v>
      </c>
      <c r="L12">
        <f t="shared" ca="1" si="0"/>
        <v>4</v>
      </c>
      <c r="M12">
        <f t="shared" ca="1" si="0"/>
        <v>3</v>
      </c>
      <c r="N12">
        <f t="shared" ca="1" si="0"/>
        <v>7</v>
      </c>
      <c r="O12">
        <f t="shared" ca="1" si="0"/>
        <v>1</v>
      </c>
      <c r="P12">
        <f t="shared" ca="1" si="0"/>
        <v>8</v>
      </c>
      <c r="Q12">
        <f t="shared" ca="1" si="0"/>
        <v>12</v>
      </c>
      <c r="R12">
        <f t="shared" ca="1" si="0"/>
        <v>12</v>
      </c>
      <c r="S12">
        <f t="shared" ca="1" si="0"/>
        <v>12</v>
      </c>
      <c r="T12">
        <f t="shared" ca="1" si="0"/>
        <v>5</v>
      </c>
      <c r="U12">
        <f t="shared" ca="1" si="0"/>
        <v>8</v>
      </c>
    </row>
  </sheetData>
  <conditionalFormatting sqref="B2:U12">
    <cfRule type="cellIs" dxfId="1" priority="2" operator="greaterThan">
      <formula>6.5</formula>
    </cfRule>
    <cfRule type="cellIs" dxfId="0" priority="3" operator="lessThan">
      <formula>6.5</formula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Інститут Модернізації та Змісту освіти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Анатолій О. Пазинюк</dc:creator>
  <cp:lastModifiedBy>Анатолій О. Пазинюк</cp:lastModifiedBy>
  <dcterms:created xsi:type="dcterms:W3CDTF">2020-12-10T06:30:56Z</dcterms:created>
  <dcterms:modified xsi:type="dcterms:W3CDTF">2020-12-17T06:46:09Z</dcterms:modified>
</cp:coreProperties>
</file>