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0</v>
      </c>
      <c r="C3" s="15" t="n">
        <v>300</v>
      </c>
      <c r="D3" s="15">
        <f>0.25*C3</f>
        <v/>
      </c>
      <c r="E3" s="15" t="n">
        <v>0.0041</v>
      </c>
      <c r="F3" s="15" t="n">
        <v>0.0006833333333333334</v>
      </c>
      <c r="G3" s="16" t="n"/>
    </row>
    <row r="4">
      <c r="A4" s="8" t="n">
        <v>2</v>
      </c>
      <c r="B4" s="8" t="n">
        <v>20</v>
      </c>
      <c r="C4" s="15" t="n">
        <v>0.002</v>
      </c>
      <c r="D4" s="15" t="n">
        <v>0.001</v>
      </c>
      <c r="E4" s="15" t="n">
        <v>0.5</v>
      </c>
      <c r="F4" s="15" t="n">
        <v>0.001</v>
      </c>
      <c r="G4" s="16" t="n">
        <v>0.0005</v>
      </c>
      <c r="H4" t="n">
        <v>0</v>
      </c>
      <c r="I4" t="n">
        <v>0.2</v>
      </c>
      <c r="J4" s="17" t="n">
        <v>0.5</v>
      </c>
      <c r="K4" t="n">
        <v>20</v>
      </c>
      <c r="L4" t="n">
        <v>100</v>
      </c>
      <c r="M4" t="n">
        <v>376.9911</v>
      </c>
    </row>
    <row r="5">
      <c r="A5" s="8" t="n">
        <v>3</v>
      </c>
      <c r="B5" s="8" t="n">
        <v>11</v>
      </c>
      <c r="C5" s="15" t="n">
        <v>1</v>
      </c>
      <c r="D5" s="15" t="n">
        <v>0.5</v>
      </c>
      <c r="E5" s="15" t="n">
        <v>0.002</v>
      </c>
      <c r="F5" s="15" t="n">
        <v>0.001</v>
      </c>
      <c r="G5" s="16" t="n">
        <v>0.05</v>
      </c>
      <c r="H5" t="n">
        <v>0.1</v>
      </c>
      <c r="I5" t="n">
        <v>376.9911</v>
      </c>
    </row>
    <row r="6">
      <c r="A6" s="8" t="n">
        <v>4</v>
      </c>
      <c r="B6" s="8" t="n">
        <v>0</v>
      </c>
      <c r="C6" s="15" t="n">
        <v>28.6</v>
      </c>
      <c r="D6" s="15">
        <f>0.25*C6</f>
        <v/>
      </c>
      <c r="E6" s="15" t="n">
        <v>0.0295</v>
      </c>
      <c r="F6" s="15" t="n">
        <v>0.004916666666666666</v>
      </c>
      <c r="G6" s="16" t="n"/>
    </row>
    <row r="7">
      <c r="A7" s="8" t="n">
        <v>5</v>
      </c>
      <c r="B7" s="8" t="n">
        <v>0</v>
      </c>
      <c r="C7" s="15" t="n">
        <v>26</v>
      </c>
      <c r="D7" s="15">
        <f>0.25*C7</f>
        <v/>
      </c>
      <c r="E7" s="15" t="n">
        <v>0.027</v>
      </c>
      <c r="F7" s="15" t="n">
        <v>0.0045</v>
      </c>
      <c r="G7" s="16" t="n"/>
    </row>
    <row r="8">
      <c r="A8" s="8" t="n">
        <v>6</v>
      </c>
      <c r="B8" s="8" t="n">
        <v>0</v>
      </c>
      <c r="C8" s="15" t="n">
        <v>34.8</v>
      </c>
      <c r="D8" s="15">
        <f>0.25*C8</f>
        <v/>
      </c>
      <c r="E8" s="15" t="n">
        <v>0.0224</v>
      </c>
      <c r="F8" s="15" t="n">
        <v>0.003733333333333333</v>
      </c>
      <c r="G8" s="16" t="n"/>
    </row>
    <row r="9">
      <c r="A9" s="8" t="n">
        <v>7</v>
      </c>
      <c r="B9" s="8" t="n">
        <v>0</v>
      </c>
      <c r="C9" s="15" t="n">
        <v>26.4</v>
      </c>
      <c r="D9" s="15">
        <f>0.25*C9</f>
        <v/>
      </c>
      <c r="E9" s="15" t="n">
        <v>0.0322</v>
      </c>
      <c r="F9" s="15" t="n">
        <v>0.005366666666666666</v>
      </c>
      <c r="G9" s="16" t="n"/>
    </row>
    <row r="10">
      <c r="A10" s="8" t="n">
        <v>8</v>
      </c>
      <c r="B10" s="8" t="n">
        <v>0</v>
      </c>
      <c r="C10" s="15" t="n">
        <v>24.3</v>
      </c>
      <c r="D10" s="15">
        <f>0.25*C10</f>
        <v/>
      </c>
      <c r="E10" s="15" t="n">
        <v>0.028</v>
      </c>
      <c r="F10" s="15" t="n">
        <v>0.004666666666666667</v>
      </c>
      <c r="G10" s="16" t="n"/>
    </row>
    <row r="11">
      <c r="A11" s="8" t="n">
        <v>9</v>
      </c>
      <c r="B11" s="8" t="n">
        <v>0</v>
      </c>
      <c r="C11" s="15" t="n">
        <v>34.5</v>
      </c>
      <c r="D11" s="15">
        <f>0.25*C11</f>
        <v/>
      </c>
      <c r="E11" s="15" t="n">
        <v>0.0298</v>
      </c>
      <c r="F11" s="15" t="n">
        <v>0.004966666666666667</v>
      </c>
      <c r="G11" s="16" t="n"/>
    </row>
    <row r="12">
      <c r="A12" s="8" t="n">
        <v>10</v>
      </c>
      <c r="B12" s="8" t="n">
        <v>0</v>
      </c>
      <c r="C12" s="15" t="n">
        <v>31</v>
      </c>
      <c r="D12" s="15">
        <f>0.25*C12</f>
        <v/>
      </c>
      <c r="E12" s="15" t="n">
        <v>0.0199</v>
      </c>
      <c r="F12" s="15" t="n">
        <v>0.003316666666666667</v>
      </c>
      <c r="G12" s="16" t="n"/>
    </row>
    <row r="13">
      <c r="A13" s="8" t="n">
        <v>11</v>
      </c>
      <c r="B13" s="8" t="n">
        <v>0</v>
      </c>
      <c r="C13" s="15" t="n">
        <v>28.2</v>
      </c>
      <c r="D13" s="15">
        <f>0.25*C13</f>
        <v/>
      </c>
      <c r="E13" s="15" t="n">
        <v>0.0103</v>
      </c>
      <c r="F13" s="15" t="n">
        <v>0.001716666666666667</v>
      </c>
      <c r="G13" s="16" t="n"/>
    </row>
    <row r="14">
      <c r="A14" s="8" t="n">
        <v>12</v>
      </c>
      <c r="B14" s="8" t="n">
        <v>0</v>
      </c>
      <c r="C14" s="15" t="n">
        <v>92.3</v>
      </c>
      <c r="D14" s="15">
        <f>0.25*C14</f>
        <v/>
      </c>
      <c r="E14" s="15" t="n">
        <v>0.022</v>
      </c>
      <c r="F14" s="15" t="n">
        <v>0.003666666666666667</v>
      </c>
      <c r="G14" s="16" t="n"/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2026-04-17T11:56:20Z</dcterms:modified>
  <cp:lastModifiedBy>admin_user</cp:lastModifiedBy>
</cp:coreProperties>
</file>