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Танки" sheetId="3" state="visible" r:id="rId3"/>
    <sheet xmlns:r="http://schemas.openxmlformats.org/officeDocument/2006/relationships" name="Хилы" sheetId="4" state="visible" r:id="rId4"/>
    <sheet xmlns:r="http://schemas.openxmlformats.org/officeDocument/2006/relationships" name="ДД" sheetId="5" state="visible" r:id="rId5"/>
    <sheet xmlns:r="http://schemas.openxmlformats.org/officeDocument/2006/relationships" name="Слабые стороны" sheetId="6" state="visible" r:id="rId6"/>
    <sheet xmlns:r="http://schemas.openxmlformats.org/officeDocument/2006/relationships" name="Ротации" sheetId="7" state="visible" r:id="rId7"/>
  </sheets>
  <definedNames>
    <definedName name="_xlnm._FilterDatabase" localSheetId="1" hidden="1">'Сводка'!$A$1:$F$8</definedName>
    <definedName name="_xlnm._FilterDatabase" localSheetId="2" hidden="1">'Танки'!$A$1:$Q$6</definedName>
    <definedName name="_xlnm._FilterDatabase" localSheetId="3" hidden="1">'Хилы'!$A$1:$I$7</definedName>
    <definedName name="_xlnm._FilterDatabase" localSheetId="4" hidden="1">'ДД'!$A$1:$K$27</definedName>
    <definedName name="_xlnm._FilterDatabase" localSheetId="5" hidden="1">'Слабые стороны'!$A$1:$E$38</definedName>
    <definedName name="_xlnm._FilterDatabase" localSheetId="6" hidden="1">'Ротации'!$A$1:$E$38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2416"/>
      <sz val="16"/>
    </font>
    <font>
      <name val="Calibri"/>
      <b val="1"/>
      <color rgb="00F7F1E3"/>
      <sz val="10"/>
    </font>
    <font>
      <name val="Calibri"/>
      <b val="1"/>
      <color rgb="001A1A1A"/>
      <sz val="10"/>
    </font>
    <font>
      <name val="Calibri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2C2416"/>
      </patternFill>
    </fill>
    <fill>
      <patternFill patternType="solid">
        <fgColor rgb="00D9E8F5"/>
      </patternFill>
    </fill>
    <fill>
      <patternFill patternType="solid">
        <fgColor rgb="00DFF0D8"/>
      </patternFill>
    </fill>
    <fill>
      <patternFill patternType="solid">
        <fgColor rgb="00F8E6C8"/>
      </patternFill>
    </fill>
    <fill>
      <patternFill patternType="solid">
        <fgColor rgb="001C3D2A"/>
      </patternFill>
    </fill>
    <fill>
      <patternFill patternType="solid">
        <fgColor rgb="00E3F0E8"/>
      </patternFill>
    </fill>
  </fills>
  <borders count="2">
    <border>
      <left/>
      <right/>
      <top/>
      <bottom/>
      <diagonal/>
    </border>
    <border>
      <left style="thin">
        <color rgb="00D0C4A8"/>
      </left>
      <right style="thin">
        <color rgb="00D0C4A8"/>
      </right>
      <top style="thin">
        <color rgb="00D0C4A8"/>
      </top>
      <bottom style="thin">
        <color rgb="00D0C4A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Сравнение ролей — как читать</t>
        </is>
      </c>
    </row>
    <row r="3">
      <c r="A3" s="2" t="inlineStr">
        <is>
          <t>Правило</t>
        </is>
      </c>
      <c r="B3" s="2" t="inlineStr">
        <is>
          <t>Как считали</t>
        </is>
      </c>
    </row>
    <row r="4" ht="36" customHeight="1">
      <c r="A4" s="3" t="inlineStr">
        <is>
          <t>Окно</t>
        </is>
      </c>
      <c r="B4" s="4" t="inlineStr">
        <is>
          <t>12 своих ходов. Это короткий пулл, не ключ целиком.</t>
        </is>
      </c>
    </row>
    <row r="5" ht="36" customHeight="1">
      <c r="A5" s="3" t="inlineStr">
        <is>
          <t>Сетка</t>
        </is>
      </c>
      <c r="B5" s="4" t="inlineStr">
        <is>
          <t>1 / 5 / 10 равносильных целей. Враги бьют так же «по книге»: 18т в танка за свой ход каждый.</t>
        </is>
      </c>
    </row>
    <row r="6" ht="36" customHeight="1">
      <c r="A6" s="3" t="inlineStr">
        <is>
          <t>т</t>
        </is>
      </c>
      <c r="B6" s="4" t="inlineStr">
        <is>
          <t>Боевая формула: atk × flat / 15. У танка atk 12, поэтому его 18т на кнопке ≈ 14.4 в бою. В таблицах — уже после atk.</t>
        </is>
      </c>
    </row>
    <row r="7" ht="36" customHeight="1">
      <c r="A7" s="3" t="inlineStr">
        <is>
          <t>Крит</t>
        </is>
      </c>
      <c r="B7" s="4" t="inlineStr">
        <is>
          <t>Ожидание 18% × 1.5 = ×1.09 ко всему исходящему.</t>
        </is>
      </c>
    </row>
    <row r="8" ht="36" customHeight="1">
      <c r="A8" s="3" t="inlineStr">
        <is>
          <t>Ротация</t>
        </is>
      </c>
      <c r="B8" s="4" t="inlineStr">
        <is>
          <t>Жадный выбор: доступно по ресурсу и КД, область ценнее при 5+ целях, финишер серии не раньше 5 очков (кроме конца окна). Без хода (бафф) вешается в начале хода.</t>
        </is>
      </c>
    </row>
    <row r="9" ht="36" customHeight="1">
      <c r="A9" s="3" t="inlineStr">
        <is>
          <t>Доты / хоты</t>
        </is>
      </c>
      <c r="B9" s="4" t="inlineStr">
        <is>
          <t>Тики, которые успевают пройти до конца 12 ходов. Повторный каст не двойнит уже висящее — считается окно до конца пулла.</t>
        </is>
      </c>
    </row>
    <row r="10" ht="36" customHeight="1">
      <c r="A10" s="3" t="inlineStr">
        <is>
          <t>Питомец</t>
        </is>
      </c>
      <c r="B10" s="4" t="inlineStr">
        <is>
          <t>Отдельная добавка за 12 ходов (боевой бот 25т, звери и т.д.). Механист в 5+ целях: 4 хода модуля область +70%.</t>
        </is>
      </c>
    </row>
    <row r="11" ht="36" customHeight="1">
      <c r="A11" s="3" t="inlineStr">
        <is>
          <t>Танк соло</t>
        </is>
      </c>
      <c r="B11" s="4" t="inlineStr">
        <is>
          <t>Индекс = (HP + самохил) / входящий. Входящий = 18т × число врагов × 12 × (1 − броня − средний сейв). Все бьют танка.</t>
        </is>
      </c>
    </row>
    <row r="12" ht="36" customHeight="1">
      <c r="A12" s="3" t="inlineStr">
        <is>
          <t>Танк с хилом</t>
        </is>
      </c>
      <c r="B12" s="4" t="inlineStr">
        <is>
          <t>К числителю добавляется средний СТ-хил всех хилов за те же 12 ходов (сейчас ≈ 486т). Это «есть хил в группе», не идеальный сейв.</t>
        </is>
      </c>
    </row>
    <row r="13" ht="36" customHeight="1">
      <c r="A13" s="3" t="inlineStr">
        <is>
          <t>Хил СТ</t>
        </is>
      </c>
      <c r="B13" s="4" t="inlineStr">
        <is>
          <t>Сумма лечения в одну постоянно раненую цель за 12 ходов.</t>
        </is>
      </c>
    </row>
    <row r="14" ht="36" customHeight="1">
      <c r="A14" s="3" t="inlineStr">
        <is>
          <t>Хил АоЕ</t>
        </is>
      </c>
      <c r="B14" s="4" t="inlineStr">
        <is>
          <t>Область на 5 союзников (цепь с decay). На листе 10 — та же ротация, область ×2 как грубый «рейд».</t>
        </is>
      </c>
    </row>
    <row r="15" ht="36" customHeight="1">
      <c r="A15" s="3" t="inlineStr">
        <is>
          <t>ДД</t>
        </is>
      </c>
      <c r="B15" s="4" t="inlineStr">
        <is>
          <t>СТ — урон в фокус. 5 и 10 — сумма по всем целям (область + фокус + доты в основную).</t>
        </is>
      </c>
    </row>
    <row r="16" ht="36" customHeight="1">
      <c r="A16" s="3" t="inlineStr">
        <is>
          <t>Не модель</t>
        </is>
      </c>
      <c r="B16" s="4" t="inlineStr">
        <is>
          <t>Промахи, контроль, кики, казни по окну HP, смерть пета, искусность выше базы, шмот, крит-окна мага. Это сравнение китов, не симулятор ключа.</t>
        </is>
      </c>
    </row>
    <row r="17" ht="36" customHeight="1">
      <c r="A17" s="3" t="inlineStr">
        <is>
          <t>Божественная буря</t>
        </is>
      </c>
      <c r="B17" s="4" t="inlineStr">
        <is>
          <t>В данных стоит 4 Энергии Света при потолке 3. В этой таблице расход как у Вердикта (3), иначе область Воздаяния никогда не нажимается.</t>
        </is>
      </c>
    </row>
    <row r="18" ht="36" customHeight="1">
      <c r="A18" s="3" t="inlineStr">
        <is>
          <t>Читер</t>
        </is>
      </c>
      <c r="B18" s="4" t="inlineStr">
        <is>
          <t>Не входит.</t>
        </is>
      </c>
    </row>
    <row r="19" ht="36" customHeight="1">
      <c r="A19" s="3" t="inlineStr">
        <is>
          <t>Файл китов</t>
        </is>
      </c>
      <c r="B19" s="4" t="inlineStr">
        <is>
          <t>igor-main/Тест/class-balance/* после заливки S01–S35.</t>
        </is>
      </c>
    </row>
    <row r="20" ht="36" customHeight="1">
      <c r="A20" s="3" t="inlineStr">
        <is>
          <t>Послушание</t>
        </is>
      </c>
      <c r="B20" s="4" t="inlineStr">
        <is>
          <t>Не жадный хил. Держит Искупление (щит 5р / Щит небес 5р всем / Молитва 3р) и кормит Карой, Священным огнём, Исповедью во врага и Исчадием ада. Каждый носитель — 55% нанесённого. СТ = 1 носитель. Область = 5 носителей.</t>
        </is>
      </c>
    </row>
    <row r="21" ht="36" customHeight="1">
      <c r="A21" s="3" t="inlineStr">
        <is>
          <t>Хил честный</t>
        </is>
      </c>
      <c r="B21" s="4" t="inlineStr">
        <is>
          <t>Таблицы ниже на листе «Хилы». Искусность, крит, хоты, Искупление, Выбор света, змея/эхо Ткача, цепь −5%, Энергия Света и Добродетель, Громовой чай, Высвободить жизнь, Прилив. СТ = союзник 0. Область = сумма по 5.</t>
        </is>
      </c>
    </row>
    <row r="22" ht="36" customHeight="1">
      <c r="A22" s="3" t="inlineStr">
        <is>
          <t>Танк старая таблица</t>
        </is>
      </c>
      <c r="B22" s="4" t="inlineStr">
        <is>
          <t>Сверху на листе «Танки»: вход = 18т×N×12×(1 − броня − зашитый сейв). Кнопки на индекс почти не влияют.</t>
        </is>
      </c>
    </row>
    <row r="23" ht="36" customHeight="1">
      <c r="A23" s="3" t="inlineStr">
        <is>
          <t>Танк честный сейв</t>
        </is>
      </c>
      <c r="B23" s="4" t="inlineStr">
        <is>
          <t>Таблицы ниже на том же листе. Танк жмёт стены / блок / самохил / броню. Входящий режется бронёй из защиты, стаками Удара воина Света и Щита света, стенами, блоком, париром, уклоном, щитом, пошатыванием, искусностью Крови и Стража. Блок/парир/уклон — ожидание, не один ролл.</t>
        </is>
      </c>
    </row>
    <row r="24" ht="36" customHeight="1">
      <c r="A24" s="3" t="inlineStr">
        <is>
          <t>Честный Соло</t>
        </is>
      </c>
      <c r="B24" s="4" t="inlineStr">
        <is>
          <t>(HP + временный пул + самохил) / вход в HP. Вход в HP — что сняли с полоски (удары + тик пошатывания). Больше 1 ≈ карман перекрыл окно.</t>
        </is>
      </c>
    </row>
    <row r="25" ht="36" customHeight="1">
      <c r="A25" s="3" t="inlineStr">
        <is>
          <t>Честный с хилом</t>
        </is>
      </c>
      <c r="B25" s="4" t="inlineStr">
        <is>
          <t>Отдельный прогон: каждый ход после ударов капает средний СТ-хил хилов / 12. Может спасти от смерти и сдвинуть Удар смерти / Неистовое восстановление.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2" customWidth="1" min="4" max="4"/>
    <col width="42" customWidth="1" min="5" max="5"/>
    <col width="48" customWidth="1" min="6" max="6"/>
  </cols>
  <sheetData>
    <row r="1" ht="28" customHeight="1">
      <c r="A1" s="2" t="inlineStr">
        <is>
          <t>Роль</t>
        </is>
      </c>
      <c r="B1" s="2" t="inlineStr">
        <is>
          <t>Вопрос</t>
        </is>
      </c>
      <c r="C1" s="2" t="inlineStr">
        <is>
          <t>1 цель</t>
        </is>
      </c>
      <c r="D1" s="2" t="inlineStr">
        <is>
          <t>5 целей</t>
        </is>
      </c>
      <c r="E1" s="2" t="inlineStr">
        <is>
          <t>10 целей</t>
        </is>
      </c>
      <c r="F1" s="2" t="inlineStr">
        <is>
          <t>Комментарий</t>
        </is>
      </c>
    </row>
    <row r="2" ht="72" customHeight="1">
      <c r="A2" s="5" t="inlineStr">
        <is>
          <t>Танк</t>
        </is>
      </c>
      <c r="B2" s="5" t="inlineStr">
        <is>
          <t>Кто лучше держит соло</t>
        </is>
      </c>
      <c r="C2" s="5" t="inlineStr">
        <is>
          <t>1. Рыцарь смерти Кровь → 2. Монах Хмелевар → 3. Друид Страж → 4. Воин Защита → 5. Паладин Защита</t>
        </is>
      </c>
      <c r="D2" s="5" t="inlineStr">
        <is>
          <t>1. Рыцарь смерти Кровь → 2. Монах Хмелевар → 3. Друид Страж → 4. Воин Защита → 5. Паладин Защита</t>
        </is>
      </c>
      <c r="E2" s="5" t="inlineStr">
        <is>
          <t>1. Рыцарь смерти Кровь → 2. Монах Хмелевар → 3. Друид Страж → 4. Воин Защита → 5. Паладин Защита</t>
        </is>
      </c>
      <c r="F2" s="5" t="inlineStr">
        <is>
          <t>Индекс (HP+самохил)/входящий. В 10 все проседают — смотри порядок, не «выживет».</t>
        </is>
      </c>
    </row>
    <row r="3" ht="72" customHeight="1">
      <c r="A3" s="5" t="inlineStr">
        <is>
          <t>Танк</t>
        </is>
      </c>
      <c r="B3" s="5" t="inlineStr">
        <is>
          <t>Кто лучше держит с хилом</t>
        </is>
      </c>
      <c r="C3" s="5" t="inlineStr">
        <is>
          <t>1. Рыцарь смерти Кровь → 2. Монах Хмелевар → 3. Друид Страж → 4. Воин Защита → 5. Паладин Защита</t>
        </is>
      </c>
      <c r="D3" s="5" t="inlineStr">
        <is>
          <t>1. Рыцарь смерти Кровь → 2. Монах Хмелевар → 3. Друид Страж → 4. Воин Защита → 5. Паладин Защита</t>
        </is>
      </c>
      <c r="E3" s="5" t="inlineStr">
        <is>
          <t>1. Рыцарь смерти Кровь → 2. Монах Хмелевар → 3. Друид Страж → 4. Воин Защита → 5. Паладин Защита</t>
        </is>
      </c>
      <c r="F3" s="5" t="inlineStr">
        <is>
          <t>К самохилу добавлен средний СТ-хил хилов (486т / 12 ходов).</t>
        </is>
      </c>
    </row>
    <row r="4" ht="72" customHeight="1">
      <c r="A4" s="5" t="inlineStr">
        <is>
          <t>Танк</t>
        </is>
      </c>
      <c r="B4" s="5" t="inlineStr">
        <is>
          <t>Честный сейв соло</t>
        </is>
      </c>
      <c r="C4" s="5" t="inlineStr">
        <is>
          <t>1. Рыцарь смерти Кровь → 2. Монах Хмелевар → 3. Воин Защита → 4. Паладин Защита → 5. Друид Страж</t>
        </is>
      </c>
      <c r="D4" s="5" t="inlineStr">
        <is>
          <t>1. Рыцарь смерти Кровь → 2. Монах Хмелевар → 3. Друид Страж → 4. Воин Защита → 5. Паладин Защита</t>
        </is>
      </c>
      <c r="E4" s="5" t="inlineStr">
        <is>
          <t>1. Рыцарь смерти Кровь → 2. Друид Страж → 3. Воин Защита → 4. Монах Хмелевар → 5. Паладин Защита</t>
        </is>
      </c>
      <c r="F4" s="5" t="inlineStr">
        <is>
          <t>Жмёт стены/блок/самохил. Соло = (HP + временный пул + самохил) / вход в HP.</t>
        </is>
      </c>
    </row>
    <row r="5" ht="72" customHeight="1">
      <c r="A5" s="5" t="inlineStr">
        <is>
          <t>Танк</t>
        </is>
      </c>
      <c r="B5" s="5" t="inlineStr">
        <is>
          <t>Честный сейв с хилом</t>
        </is>
      </c>
      <c r="C5" s="5" t="inlineStr">
        <is>
          <t>1. Рыцарь смерти Кровь → 2. Монах Хмелевар → 3. Воин Защита → 4. Паладин Защита → 5. Друид Страж</t>
        </is>
      </c>
      <c r="D5" s="5" t="inlineStr">
        <is>
          <t>1. Рыцарь смерти Кровь → 2. Монах Хмелевар → 3. Воин Защита → 4. Паладин Защита → 5. Друид Страж</t>
        </is>
      </c>
      <c r="E5" s="5" t="inlineStr">
        <is>
          <t>1. Рыцарь смерти Кровь → 2. Монах Хмелевар → 3. Воин Защита → 4. Паладин Защита → 5. Друид Страж</t>
        </is>
      </c>
      <c r="F5" s="5" t="inlineStr">
        <is>
          <t>Отдельный прогон: +40.5 т хила каждый ход (средний СТ хилов / 12).</t>
        </is>
      </c>
    </row>
    <row r="6" ht="72" customHeight="1">
      <c r="A6" s="6" t="inlineStr">
        <is>
          <t>Хил</t>
        </is>
      </c>
      <c r="B6" s="6" t="inlineStr">
        <is>
          <t>Кто лучше лечит СТ</t>
        </is>
      </c>
      <c r="C6" s="6" t="inlineStr">
        <is>
          <t>1. Паладин Свет → 2. Жрец Свет → 3. Монах Ткач туманов → 4. Друид Исцеление → 5. Шаман Исцеление → 6. Жрец Послушание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Одна постоянно раненая цель. Область на этом листе не главная.</t>
        </is>
      </c>
    </row>
    <row r="7" ht="72" customHeight="1">
      <c r="A7" s="6" t="inlineStr">
        <is>
          <t>Хил</t>
        </is>
      </c>
      <c r="B7" s="6" t="inlineStr">
        <is>
          <t>Кто лучше лечит область</t>
        </is>
      </c>
      <c r="C7" s="6" t="inlineStr">
        <is>
          <t>—</t>
        </is>
      </c>
      <c r="D7" s="6" t="inlineStr">
        <is>
          <t>1. Жрец Послушание → 2. Шаман Исцеление → 3. Монах Ткач туманов → 4. Жрец Свет → 5. Паладин Свет → 6. Друид Исцеление</t>
        </is>
      </c>
      <c r="E7" s="6" t="inlineStr">
        <is>
          <t>1. Жрец Послушание → 2. Шаман Исцеление → 3. Монах Ткач туманов → 4. Жрец Свет → 5. Паладин Свет → 6. Друид Исцеление</t>
        </is>
      </c>
      <c r="F7" s="6" t="inlineStr">
        <is>
          <t>5 союзников. Колонка 10 — грубо ×2 к области (рейд), не отдельная ротация.</t>
        </is>
      </c>
    </row>
    <row r="8" ht="72" customHeight="1">
      <c r="A8" s="7" t="inlineStr">
        <is>
          <t>ДД</t>
        </is>
      </c>
      <c r="B8" s="7" t="inlineStr">
        <is>
          <t>Кто лучше бьёт</t>
        </is>
      </c>
      <c r="C8" s="7" t="inlineStr">
        <is>
          <t>1. Гном-инженер Изобретатель → 2. Гном-инженер Механист → 3. Рыцарь смерти Лёд → 4. Охотник Повелитель зверей → 5. Монах Танцующий с ветром → 6. Охотник Выживание → 7. Маг Лёд → 8. Рыцарь смерти Нечестивость → 9. Охотник Стрельба → 10. Шаман Стихии → 11. Чернокнижник Разрушение → 12. Шаман Совершенствование → 13. Паладин Воздаяние → 14. Жрец Тьма → 15. Чернокнижник Демонология → 16. Маг Тайная магия → 17. Воин Оружие → 18. Воин Неистовство → 19. Маг Огонь → 20. Разбойник Бой → 21. Чернокнижник Колдовство → 22. Разбойник Скрытность → 23. Друид Сила зверя → 24. Гном-инженер Сапёр → 25. Разбойник Ликвидация → 26. Друид Баланс</t>
        </is>
      </c>
      <c r="D8" s="7" t="inlineStr">
        <is>
          <t>1. Рыцарь смерти Лёд → 2. Гном-инженер Механист → 3. Охотник Стрельба → 4. Разбойник Бой → 5. Охотник Выживание → 6. Чернокнижник Демонология → 7. Маг Лёд → 8. Чернокнижник Колдовство → 9. Рыцарь смерти Нечестивость → 10. Маг Тайная магия → 11. Шаман Стихии → 12. Охотник Повелитель зверей → 13. Чернокнижник Разрушение → 14. Друид Сила зверя → 15. Друид Баланс → 16. Паладин Воздаяние → 17. Шаман Совершенствование → 18. Воин Неистовство → 19. Монах Танцующий с ветром → 20. Гном-инженер Изобретатель → 21. Разбойник Ликвидация → 22. Разбойник Скрытность → 23. Гном-инженер Сапёр → 24. Воин Оружие → 25. Маг Огонь → 26. Жрец Тьма</t>
        </is>
      </c>
      <c r="E8" s="7" t="inlineStr">
        <is>
          <t>1. Рыцарь смерти Лёд → 2. Охотник Стрельба → 3. Разбойник Бой → 4. Гном-инженер Механист → 5. Охотник Выживание → 6. Маг Тайная магия → 7. Чернокнижник Колдовство → 8. Чернокнижник Демонология → 9. Шаман Стихии → 10. Маг Лёд → 11. Друид Баланс → 12. Друид Сила зверя → 13. Чернокнижник Разрушение → 14. Рыцарь смерти Нечестивость → 15. Охотник Повелитель зверей → 16. Паладин Воздаяние → 17. Монах Танцующий с ветром → 18. Шаман Совершенствование → 19. Воин Неистовство → 20. Разбойник Скрытность → 21. Разбойник Ликвидация → 22. Гном-инженер Сапёр → 23. Воин Оружие → 24. Маг Огонь → 25. Гном-инженер Изобретатель → 26. Жрец Тьма</t>
        </is>
      </c>
      <c r="F8" s="7" t="inlineStr">
        <is>
          <t>1 = фокус. 5 и 10 = сумма по всем целям.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  <col width="12" customWidth="1" min="10" max="10"/>
    <col width="11" customWidth="1" min="11" max="11"/>
    <col width="10" customWidth="1" min="12" max="12"/>
    <col width="11" customWidth="1" min="13" max="13"/>
    <col width="11" customWidth="1" min="14" max="14"/>
    <col width="16" customWidth="1" min="15" max="15"/>
    <col width="14" customWidth="1" min="16" max="16"/>
    <col width="72" customWidth="1" min="17" max="17"/>
  </cols>
  <sheetData>
    <row r="1" ht="28" customHeight="1">
      <c r="A1" s="2" t="inlineStr">
        <is>
          <t>Класс</t>
        </is>
      </c>
      <c r="B1" s="2" t="inlineStr">
        <is>
          <t>Спек</t>
        </is>
      </c>
      <c r="C1" s="2" t="inlineStr">
        <is>
          <t>HP</t>
        </is>
      </c>
      <c r="D1" s="2" t="inlineStr">
        <is>
          <t>Броня+сейв %</t>
        </is>
      </c>
      <c r="E1" s="2" t="inlineStr">
        <is>
          <t>Вход 1</t>
        </is>
      </c>
      <c r="F1" s="2" t="inlineStr">
        <is>
          <t>Самохил 1</t>
        </is>
      </c>
      <c r="G1" s="2" t="inlineStr">
        <is>
          <t>Соло 1</t>
        </is>
      </c>
      <c r="H1" s="2" t="inlineStr">
        <is>
          <t>С хилом 1</t>
        </is>
      </c>
      <c r="I1" s="2" t="inlineStr">
        <is>
          <t>Вход 5</t>
        </is>
      </c>
      <c r="J1" s="2" t="inlineStr">
        <is>
          <t>Самохил 5</t>
        </is>
      </c>
      <c r="K1" s="2" t="inlineStr">
        <is>
          <t>Соло 5</t>
        </is>
      </c>
      <c r="L1" s="2" t="inlineStr">
        <is>
          <t>С хилом 5</t>
        </is>
      </c>
      <c r="M1" s="2" t="inlineStr">
        <is>
          <t>Вход 10</t>
        </is>
      </c>
      <c r="N1" s="2" t="inlineStr">
        <is>
          <t>Самохил 10</t>
        </is>
      </c>
      <c r="O1" s="2" t="inlineStr">
        <is>
          <t>Соло 10</t>
        </is>
      </c>
      <c r="P1" s="2" t="inlineStr">
        <is>
          <t>С хилом 10</t>
        </is>
      </c>
      <c r="Q1" s="2" t="inlineStr">
        <is>
          <t>Слабое место</t>
        </is>
      </c>
    </row>
    <row r="2">
      <c r="A2" s="5" t="inlineStr">
        <is>
          <t>Рыцарь смерти</t>
        </is>
      </c>
      <c r="B2" s="5" t="inlineStr">
        <is>
          <t>Кровь</t>
        </is>
      </c>
      <c r="C2" s="5" t="n">
        <v>172</v>
      </c>
      <c r="D2" s="5" t="n">
        <v>55.5</v>
      </c>
      <c r="E2" s="5" t="n">
        <v>96.09999999999999</v>
      </c>
      <c r="F2" s="5" t="n">
        <v>84.40000000000001</v>
      </c>
      <c r="G2" s="5" t="n">
        <v>2.667</v>
      </c>
      <c r="H2" s="5" t="n">
        <v>7.728</v>
      </c>
      <c r="I2" s="5" t="n">
        <v>480.6</v>
      </c>
      <c r="J2" s="5" t="n">
        <v>213.6</v>
      </c>
      <c r="K2" s="5" t="n">
        <v>0.802</v>
      </c>
      <c r="L2" s="5" t="n">
        <v>1.815</v>
      </c>
      <c r="M2" s="5" t="n">
        <v>961.2</v>
      </c>
      <c r="N2" s="5" t="n">
        <v>427.3</v>
      </c>
      <c r="O2" s="5" t="n">
        <v>0.623</v>
      </c>
      <c r="P2" s="5" t="n">
        <v>1.13</v>
      </c>
      <c r="Q2" s="5" t="inlineStr">
        <is>
          <t>Самохил завязан на Удар смерти и силу рун — без них сухой.</t>
        </is>
      </c>
    </row>
    <row r="3">
      <c r="A3" s="5" t="inlineStr">
        <is>
          <t>Монах</t>
        </is>
      </c>
      <c r="B3" s="5" t="inlineStr">
        <is>
          <t>Хмелевар</t>
        </is>
      </c>
      <c r="C3" s="5" t="n">
        <v>168</v>
      </c>
      <c r="D3" s="5" t="n">
        <v>57.5</v>
      </c>
      <c r="E3" s="5" t="n">
        <v>91.8</v>
      </c>
      <c r="F3" s="5" t="n">
        <v>0</v>
      </c>
      <c r="G3" s="5" t="n">
        <v>1.829</v>
      </c>
      <c r="H3" s="5" t="n">
        <v>7.126</v>
      </c>
      <c r="I3" s="5" t="n">
        <v>459.2</v>
      </c>
      <c r="J3" s="5" t="n">
        <v>34.9</v>
      </c>
      <c r="K3" s="5" t="n">
        <v>0.442</v>
      </c>
      <c r="L3" s="5" t="n">
        <v>1.501</v>
      </c>
      <c r="M3" s="5" t="n">
        <v>918.3</v>
      </c>
      <c r="N3" s="5" t="n">
        <v>69.8</v>
      </c>
      <c r="O3" s="5" t="n">
        <v>0.259</v>
      </c>
      <c r="P3" s="5" t="n">
        <v>0.789</v>
      </c>
      <c r="Q3" s="5" t="inlineStr">
        <is>
          <t>Мало самохила — без партнёра-хила запас кончается быстрее. Пошатывание откладывает урон: если не чистить, пул взорвётся.</t>
        </is>
      </c>
    </row>
    <row r="4">
      <c r="A4" s="5" t="inlineStr">
        <is>
          <t>Друид</t>
        </is>
      </c>
      <c r="B4" s="5" t="inlineStr">
        <is>
          <t>Страж</t>
        </is>
      </c>
      <c r="C4" s="5" t="n">
        <v>172</v>
      </c>
      <c r="D4" s="5" t="n">
        <v>51.5</v>
      </c>
      <c r="E4" s="5" t="n">
        <v>104.8</v>
      </c>
      <c r="F4" s="5" t="n">
        <v>0</v>
      </c>
      <c r="G4" s="5" t="n">
        <v>1.642</v>
      </c>
      <c r="H4" s="5" t="n">
        <v>6.285</v>
      </c>
      <c r="I4" s="5" t="n">
        <v>523.8</v>
      </c>
      <c r="J4" s="5" t="n">
        <v>0</v>
      </c>
      <c r="K4" s="5" t="n">
        <v>0.328</v>
      </c>
      <c r="L4" s="5" t="n">
        <v>1.257</v>
      </c>
      <c r="M4" s="5" t="n">
        <v>1047.6</v>
      </c>
      <c r="N4" s="5" t="n">
        <v>0</v>
      </c>
      <c r="O4" s="5" t="n">
        <v>0.164</v>
      </c>
      <c r="P4" s="5" t="n">
        <v>0.629</v>
      </c>
      <c r="Q4" s="5" t="inlineStr">
        <is>
          <t>Мало самохила — без партнёра-хила запас кончается быстрее.</t>
        </is>
      </c>
    </row>
    <row r="5">
      <c r="A5" s="5" t="inlineStr">
        <is>
          <t>Воин</t>
        </is>
      </c>
      <c r="B5" s="5" t="inlineStr">
        <is>
          <t>Защита</t>
        </is>
      </c>
      <c r="C5" s="5" t="n">
        <v>170</v>
      </c>
      <c r="D5" s="5" t="n">
        <v>49.5</v>
      </c>
      <c r="E5" s="5" t="n">
        <v>109.1</v>
      </c>
      <c r="F5" s="5" t="n">
        <v>0</v>
      </c>
      <c r="G5" s="5" t="n">
        <v>1.558</v>
      </c>
      <c r="H5" s="5" t="n">
        <v>6.018</v>
      </c>
      <c r="I5" s="5" t="n">
        <v>545.4</v>
      </c>
      <c r="J5" s="5" t="n">
        <v>0</v>
      </c>
      <c r="K5" s="5" t="n">
        <v>0.312</v>
      </c>
      <c r="L5" s="5" t="n">
        <v>1.204</v>
      </c>
      <c r="M5" s="5" t="n">
        <v>1090.8</v>
      </c>
      <c r="N5" s="5" t="n">
        <v>0</v>
      </c>
      <c r="O5" s="5" t="n">
        <v>0.156</v>
      </c>
      <c r="P5" s="5" t="n">
        <v>0.602</v>
      </c>
      <c r="Q5" s="5" t="inlineStr">
        <is>
          <t>Мало самохила — без партнёра-хила запас кончается быстрее.</t>
        </is>
      </c>
    </row>
    <row r="6">
      <c r="A6" s="5" t="inlineStr">
        <is>
          <t>Паладин</t>
        </is>
      </c>
      <c r="B6" s="5" t="inlineStr">
        <is>
          <t>Защита</t>
        </is>
      </c>
      <c r="C6" s="5" t="n">
        <v>168</v>
      </c>
      <c r="D6" s="5" t="n">
        <v>47.5</v>
      </c>
      <c r="E6" s="5" t="n">
        <v>113.4</v>
      </c>
      <c r="F6" s="5" t="n">
        <v>0</v>
      </c>
      <c r="G6" s="5" t="n">
        <v>1.481</v>
      </c>
      <c r="H6" s="5" t="n">
        <v>5.771</v>
      </c>
      <c r="I6" s="5" t="n">
        <v>567</v>
      </c>
      <c r="J6" s="5" t="n">
        <v>0</v>
      </c>
      <c r="K6" s="5" t="n">
        <v>0.296</v>
      </c>
      <c r="L6" s="5" t="n">
        <v>1.154</v>
      </c>
      <c r="M6" s="5" t="n">
        <v>1134</v>
      </c>
      <c r="N6" s="5" t="n">
        <v>0</v>
      </c>
      <c r="O6" s="5" t="n">
        <v>0.148</v>
      </c>
      <c r="P6" s="5" t="n">
        <v>0.577</v>
      </c>
      <c r="Q6" s="5" t="inlineStr">
        <is>
          <t>Мало самохила — без партнёра-хила запас кончается быстрее.</t>
        </is>
      </c>
    </row>
    <row r="8">
      <c r="A8" s="8" t="inlineStr">
        <is>
          <t>Ниже — честный сейв. Танк жмёт стены, блок, самохил, броню. Вход в HP = что сняли с полоски. Старая таблица сверху не менялась.</t>
        </is>
      </c>
    </row>
    <row r="10">
      <c r="A10" s="1" t="inlineStr">
        <is>
          <t>Честный сейв — индекс</t>
        </is>
      </c>
    </row>
    <row r="11" ht="28" customHeight="1">
      <c r="A11" s="9" t="inlineStr">
        <is>
          <t>Класс</t>
        </is>
      </c>
      <c r="B11" s="9" t="inlineStr">
        <is>
          <t>Спек</t>
        </is>
      </c>
      <c r="C11" s="9" t="inlineStr">
        <is>
          <t>Соло 1</t>
        </is>
      </c>
      <c r="D11" s="9" t="inlineStr">
        <is>
          <t>С хилом 1</t>
        </is>
      </c>
      <c r="E11" s="9" t="inlineStr">
        <is>
          <t>Соло 5</t>
        </is>
      </c>
      <c r="F11" s="9" t="inlineStr">
        <is>
          <t>С хилом 5</t>
        </is>
      </c>
      <c r="G11" s="9" t="inlineStr">
        <is>
          <t>Соло 10</t>
        </is>
      </c>
      <c r="H11" s="9" t="inlineStr">
        <is>
          <t>С хилом 10</t>
        </is>
      </c>
      <c r="I11" s="9" t="inlineStr">
        <is>
          <t>Срезали 1 %</t>
        </is>
      </c>
      <c r="J11" s="9" t="inlineStr">
        <is>
          <t>Срезали 5 %</t>
        </is>
      </c>
      <c r="K11" s="9" t="inlineStr">
        <is>
          <t>Срезали 10 %</t>
        </is>
      </c>
      <c r="L11" s="9" t="inlineStr">
        <is>
          <t>Умер 1</t>
        </is>
      </c>
      <c r="M11" s="9" t="inlineStr">
        <is>
          <t>Умер 5</t>
        </is>
      </c>
      <c r="N11" s="9" t="inlineStr">
        <is>
          <t>Умер 10</t>
        </is>
      </c>
    </row>
    <row r="12">
      <c r="A12" s="10" t="inlineStr">
        <is>
          <t>Рыцарь смерти</t>
        </is>
      </c>
      <c r="B12" s="10" t="inlineStr">
        <is>
          <t>Кровь</t>
        </is>
      </c>
      <c r="C12" s="10" t="n">
        <v>99</v>
      </c>
      <c r="D12" s="10" t="n">
        <v>99</v>
      </c>
      <c r="E12" s="10" t="n">
        <v>3.901</v>
      </c>
      <c r="F12" s="10" t="n">
        <v>4.288</v>
      </c>
      <c r="G12" s="10" t="n">
        <v>1.666</v>
      </c>
      <c r="H12" s="10" t="n">
        <v>1.967</v>
      </c>
      <c r="I12" s="10" t="n">
        <v>100</v>
      </c>
      <c r="J12" s="10" t="n">
        <v>87.40000000000001</v>
      </c>
      <c r="K12" s="10" t="n">
        <v>78.7</v>
      </c>
      <c r="L12" s="10" t="inlineStr">
        <is>
          <t>нет</t>
        </is>
      </c>
      <c r="M12" s="10" t="inlineStr">
        <is>
          <t>нет</t>
        </is>
      </c>
      <c r="N12" s="10" t="inlineStr">
        <is>
          <t>нет</t>
        </is>
      </c>
    </row>
    <row r="13">
      <c r="A13" s="10" t="inlineStr">
        <is>
          <t>Монах</t>
        </is>
      </c>
      <c r="B13" s="10" t="inlineStr">
        <is>
          <t>Хмелевар</t>
        </is>
      </c>
      <c r="C13" s="10" t="n">
        <v>47.361</v>
      </c>
      <c r="D13" s="10" t="n">
        <v>48.361</v>
      </c>
      <c r="E13" s="10" t="n">
        <v>1.838</v>
      </c>
      <c r="F13" s="10" t="n">
        <v>2.838</v>
      </c>
      <c r="G13" s="10" t="n">
        <v>0.5580000000000001</v>
      </c>
      <c r="H13" s="10" t="n">
        <v>1.558</v>
      </c>
      <c r="I13" s="10" t="n">
        <v>98.40000000000001</v>
      </c>
      <c r="J13" s="10" t="n">
        <v>91.5</v>
      </c>
      <c r="K13" s="10" t="n">
        <v>86.09999999999999</v>
      </c>
      <c r="L13" s="10" t="inlineStr">
        <is>
          <t>нет</t>
        </is>
      </c>
      <c r="M13" s="10" t="inlineStr">
        <is>
          <t>нет</t>
        </is>
      </c>
      <c r="N13" s="10" t="inlineStr">
        <is>
          <t>ход 8</t>
        </is>
      </c>
    </row>
    <row r="14">
      <c r="A14" s="10" t="inlineStr">
        <is>
          <t>Воин</t>
        </is>
      </c>
      <c r="B14" s="10" t="inlineStr">
        <is>
          <t>Защита</t>
        </is>
      </c>
      <c r="C14" s="10" t="n">
        <v>6.594</v>
      </c>
      <c r="D14" s="10" t="n">
        <v>7.594</v>
      </c>
      <c r="E14" s="10" t="n">
        <v>1.306</v>
      </c>
      <c r="F14" s="10" t="n">
        <v>2.258</v>
      </c>
      <c r="G14" s="10" t="n">
        <v>0.653</v>
      </c>
      <c r="H14" s="10" t="n">
        <v>1.455</v>
      </c>
      <c r="I14" s="10" t="n">
        <v>76.09999999999999</v>
      </c>
      <c r="J14" s="10" t="n">
        <v>75.90000000000001</v>
      </c>
      <c r="K14" s="10" t="n">
        <v>75.90000000000001</v>
      </c>
      <c r="L14" s="10" t="inlineStr">
        <is>
          <t>нет</t>
        </is>
      </c>
      <c r="M14" s="10" t="inlineStr">
        <is>
          <t>нет</t>
        </is>
      </c>
      <c r="N14" s="10" t="inlineStr">
        <is>
          <t>ход 7</t>
        </is>
      </c>
    </row>
    <row r="15">
      <c r="A15" s="10" t="inlineStr">
        <is>
          <t>Паладин</t>
        </is>
      </c>
      <c r="B15" s="10" t="inlineStr">
        <is>
          <t>Защита</t>
        </is>
      </c>
      <c r="C15" s="10" t="n">
        <v>4.515</v>
      </c>
      <c r="D15" s="10" t="n">
        <v>5.515</v>
      </c>
      <c r="E15" s="10" t="n">
        <v>0.903</v>
      </c>
      <c r="F15" s="10" t="n">
        <v>1.903</v>
      </c>
      <c r="G15" s="10" t="n">
        <v>0.451</v>
      </c>
      <c r="H15" s="10" t="n">
        <v>1.4</v>
      </c>
      <c r="I15" s="10" t="n">
        <v>82.8</v>
      </c>
      <c r="J15" s="10" t="n">
        <v>82.8</v>
      </c>
      <c r="K15" s="10" t="n">
        <v>82.8</v>
      </c>
      <c r="L15" s="10" t="inlineStr">
        <is>
          <t>нет</t>
        </is>
      </c>
      <c r="M15" s="10" t="inlineStr">
        <is>
          <t>ход 12</t>
        </is>
      </c>
      <c r="N15" s="10" t="inlineStr">
        <is>
          <t>ход 6</t>
        </is>
      </c>
    </row>
    <row r="16">
      <c r="A16" s="10" t="inlineStr">
        <is>
          <t>Друид</t>
        </is>
      </c>
      <c r="B16" s="10" t="inlineStr">
        <is>
          <t>Страж</t>
        </is>
      </c>
      <c r="C16" s="10" t="n">
        <v>3.69</v>
      </c>
      <c r="D16" s="10" t="n">
        <v>4.023</v>
      </c>
      <c r="E16" s="10" t="n">
        <v>1.411</v>
      </c>
      <c r="F16" s="10" t="n">
        <v>1.605</v>
      </c>
      <c r="G16" s="10" t="n">
        <v>0.718</v>
      </c>
      <c r="H16" s="10" t="n">
        <v>1.286</v>
      </c>
      <c r="I16" s="10" t="n">
        <v>73.7</v>
      </c>
      <c r="J16" s="10" t="n">
        <v>73.3</v>
      </c>
      <c r="K16" s="10" t="n">
        <v>72.90000000000001</v>
      </c>
      <c r="L16" s="10" t="inlineStr">
        <is>
          <t>нет</t>
        </is>
      </c>
      <c r="M16" s="10" t="inlineStr">
        <is>
          <t>нет</t>
        </is>
      </c>
      <c r="N16" s="10" t="inlineStr">
        <is>
          <t>ход 7</t>
        </is>
      </c>
    </row>
    <row r="18">
      <c r="A18" s="8" t="inlineStr">
        <is>
          <t>Порядок соло: 1. Рыцарь смерти Кровь → 2. Монах Хмелевар → 3. Воин Защита → 4. Паладин Защита → 5. Друид Страж  ·  5: 1. Рыцарь смерти Кровь → 2. Монах Хмелевар → 3. Друид Страж → 4. Воин Защита → 5. Паладин Защита  ·  10: 1. Рыцарь смерти Кровь → 2. Друид Страж → 3. Воин Защита → 4. Монах Хмелевар → 5. Паладин Защита</t>
        </is>
      </c>
    </row>
    <row r="20">
      <c r="A20" s="1" t="inlineStr">
        <is>
          <t>Честный сейв — 1 цель</t>
        </is>
      </c>
    </row>
    <row r="21" ht="28" customHeight="1">
      <c r="A21" s="9" t="inlineStr">
        <is>
          <t>Класс</t>
        </is>
      </c>
      <c r="B21" s="9" t="inlineStr">
        <is>
          <t>Спек</t>
        </is>
      </c>
      <c r="C21" s="9" t="inlineStr">
        <is>
          <t>HP</t>
        </is>
      </c>
      <c r="D21" s="9" t="inlineStr">
        <is>
          <t>Вход сырой</t>
        </is>
      </c>
      <c r="E21" s="9" t="inlineStr">
        <is>
          <t>Вход в HP</t>
        </is>
      </c>
      <c r="F21" s="9" t="inlineStr">
        <is>
          <t>Срезали %</t>
        </is>
      </c>
      <c r="G21" s="9" t="inlineStr">
        <is>
          <t>Щит съел</t>
        </is>
      </c>
      <c r="H21" s="9" t="inlineStr">
        <is>
          <t>Самохил</t>
        </is>
      </c>
      <c r="I21" s="9" t="inlineStr">
        <is>
          <t>Шат тик</t>
        </is>
      </c>
      <c r="J21" s="9" t="inlineStr">
        <is>
          <t>Шат остаток</t>
        </is>
      </c>
      <c r="K21" s="9" t="inlineStr">
        <is>
          <t>Конец HP</t>
        </is>
      </c>
      <c r="L21" s="9" t="inlineStr">
        <is>
          <t>Умер</t>
        </is>
      </c>
      <c r="M21" s="9" t="inlineStr">
        <is>
          <t>Соло</t>
        </is>
      </c>
      <c r="N21" s="9" t="inlineStr">
        <is>
          <t>С хилом</t>
        </is>
      </c>
      <c r="O21" s="9" t="inlineStr">
        <is>
          <t>Конец HP с хилом</t>
        </is>
      </c>
      <c r="P21" s="9" t="inlineStr">
        <is>
          <t>Умер с хилом</t>
        </is>
      </c>
      <c r="Q21" s="9" t="inlineStr">
        <is>
          <t>Ротация соло</t>
        </is>
      </c>
    </row>
    <row r="22">
      <c r="A22" s="10" t="inlineStr">
        <is>
          <t>Рыцарь смерти</t>
        </is>
      </c>
      <c r="B22" s="10" t="inlineStr">
        <is>
          <t>Кровь</t>
        </is>
      </c>
      <c r="C22" s="10" t="n">
        <v>172</v>
      </c>
      <c r="D22" s="10" t="n">
        <v>216</v>
      </c>
      <c r="E22" s="10" t="n">
        <v>0</v>
      </c>
      <c r="F22" s="10" t="n">
        <v>100</v>
      </c>
      <c r="G22" s="10" t="n">
        <v>65</v>
      </c>
      <c r="H22" s="10" t="n">
        <v>0</v>
      </c>
      <c r="I22" s="10" t="n">
        <v>0</v>
      </c>
      <c r="J22" s="10" t="n">
        <v>0</v>
      </c>
      <c r="K22" s="10" t="n">
        <v>309.6</v>
      </c>
      <c r="L22" s="10" t="inlineStr">
        <is>
          <t>нет</t>
        </is>
      </c>
      <c r="M22" s="10" t="n">
        <v>99</v>
      </c>
      <c r="N22" s="10" t="n">
        <v>99</v>
      </c>
      <c r="O22" s="10" t="n">
        <v>309.6</v>
      </c>
      <c r="P22" s="10" t="inlineStr">
        <is>
          <t>нет</t>
        </is>
      </c>
      <c r="Q22" s="10" t="inlineStr">
        <is>
          <t>х1 FA Незыблемость льда → х1 FA Кровь вампира → х1 Костяной щит → х2 Вскипание крови → х3 Удар смерти → х4 Костяной щит → х5 Вскипание крови → х6 Вскипание крови → х7 Костяной щит → х8 Удар смерти → х9 FA Незыблемость льда → х9 Вскипание крови → х10 Костяной щит → х11 FA Кровь вампира → х11 Вскипание крови → х12 Вскипание крови</t>
        </is>
      </c>
    </row>
    <row r="23">
      <c r="A23" s="10" t="inlineStr">
        <is>
          <t>Монах</t>
        </is>
      </c>
      <c r="B23" s="10" t="inlineStr">
        <is>
          <t>Хмелевар</t>
        </is>
      </c>
      <c r="C23" s="10" t="n">
        <v>168</v>
      </c>
      <c r="D23" s="10" t="n">
        <v>216</v>
      </c>
      <c r="E23" s="10" t="n">
        <v>3.5</v>
      </c>
      <c r="F23" s="10" t="n">
        <v>98.40000000000001</v>
      </c>
      <c r="G23" s="10" t="n">
        <v>72</v>
      </c>
      <c r="H23" s="10" t="n">
        <v>0</v>
      </c>
      <c r="I23" s="10" t="n">
        <v>1</v>
      </c>
      <c r="J23" s="10" t="n">
        <v>0.6</v>
      </c>
      <c r="K23" s="10" t="n">
        <v>164.5</v>
      </c>
      <c r="L23" s="10" t="inlineStr">
        <is>
          <t>нет</t>
        </is>
      </c>
      <c r="M23" s="10" t="n">
        <v>47.361</v>
      </c>
      <c r="N23" s="10" t="n">
        <v>48.361</v>
      </c>
      <c r="O23" s="10" t="n">
        <v>168</v>
      </c>
      <c r="P23" s="10" t="inlineStr">
        <is>
          <t>нет</t>
        </is>
      </c>
      <c r="Q23" s="10" t="inlineStr">
        <is>
          <t>х1 FA Отвар железной шкуры → х1 FA Призыв Нюцзао → х1 Отвар неуловимости → х2 Джаб → х3 Дыхание огня → х4 Джаб → х5 Отвар неуловимости → х6 Джаб → х7 FA Отвар железной шкуры → х7 Дыхание огня → х8 Джаб → х9 Отвар неуловимости → х10 Джаб → х11 FA Призыв Нюцзао → х11 Дыхание огня → х12 Джаб</t>
        </is>
      </c>
    </row>
    <row r="24">
      <c r="A24" s="10" t="inlineStr">
        <is>
          <t>Воин</t>
        </is>
      </c>
      <c r="B24" s="10" t="inlineStr">
        <is>
          <t>Защита</t>
        </is>
      </c>
      <c r="C24" s="10" t="n">
        <v>170</v>
      </c>
      <c r="D24" s="10" t="n">
        <v>216</v>
      </c>
      <c r="E24" s="10" t="n">
        <v>51.6</v>
      </c>
      <c r="F24" s="10" t="n">
        <v>76.09999999999999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160.6</v>
      </c>
      <c r="L24" s="10" t="inlineStr">
        <is>
          <t>нет</t>
        </is>
      </c>
      <c r="M24" s="10" t="n">
        <v>6.594</v>
      </c>
      <c r="N24" s="10" t="n">
        <v>7.594</v>
      </c>
      <c r="O24" s="10" t="n">
        <v>170</v>
      </c>
      <c r="P24" s="10" t="inlineStr">
        <is>
          <t>нет</t>
        </is>
      </c>
      <c r="Q24" s="10" t="inlineStr">
        <is>
          <t>х1 FA Глухая оборона → х1 FA Блок щитом → х1 Ни шагу назад → х2 Удар щитом → х3 Деморализующий крик → х4 FA Блок щитом → х4 Удар щитом → х5 Удар щитом → х6 FA Блок щитом → х6 Деморализующий крик → х7 Удар щитом → х8 Ни шагу назад → х9 Деморализующий крик → х10 Удар щитом → х11 FA Блок щитом → х11 Удар щитом → х12 Деморализующий крик</t>
        </is>
      </c>
    </row>
    <row r="25">
      <c r="A25" s="10" t="inlineStr">
        <is>
          <t>Паладин</t>
        </is>
      </c>
      <c r="B25" s="10" t="inlineStr">
        <is>
          <t>Защита</t>
        </is>
      </c>
      <c r="C25" s="10" t="n">
        <v>168</v>
      </c>
      <c r="D25" s="10" t="n">
        <v>216</v>
      </c>
      <c r="E25" s="10" t="n">
        <v>37.2</v>
      </c>
      <c r="F25" s="10" t="n">
        <v>82.8</v>
      </c>
      <c r="G25" s="10" t="n">
        <v>29.4</v>
      </c>
      <c r="H25" s="10" t="n">
        <v>0</v>
      </c>
      <c r="I25" s="10" t="n">
        <v>0</v>
      </c>
      <c r="J25" s="10" t="n">
        <v>0</v>
      </c>
      <c r="K25" s="10" t="n">
        <v>130.8</v>
      </c>
      <c r="L25" s="10" t="inlineStr">
        <is>
          <t>нет</t>
        </is>
      </c>
      <c r="M25" s="10" t="n">
        <v>4.515</v>
      </c>
      <c r="N25" s="10" t="n">
        <v>5.515</v>
      </c>
      <c r="O25" s="10" t="n">
        <v>168</v>
      </c>
      <c r="P25" s="10" t="inlineStr">
        <is>
          <t>нет</t>
        </is>
      </c>
      <c r="Q25" s="10" t="inlineStr">
        <is>
          <t>х1 FA Ревностный защитник → х1 Щит праведника → х2 Удар воина Света → х3 Удар воина Света → х4 Щит мстителя → х5 Удар воина Света → х6 Щит праведника → х7 FA Ревностный защитник → х7 Щит мстителя → х8 Удар воина Света → х9 Удар воина Света → х10 Щит праведника → х11 Щит мстителя → х12 Удар воина Света</t>
        </is>
      </c>
    </row>
    <row r="26">
      <c r="A26" s="10" t="inlineStr">
        <is>
          <t>Друид</t>
        </is>
      </c>
      <c r="B26" s="10" t="inlineStr">
        <is>
          <t>Страж</t>
        </is>
      </c>
      <c r="C26" s="10" t="n">
        <v>172</v>
      </c>
      <c r="D26" s="10" t="n">
        <v>216</v>
      </c>
      <c r="E26" s="10" t="n">
        <v>56.9</v>
      </c>
      <c r="F26" s="10" t="n">
        <v>73.7</v>
      </c>
      <c r="G26" s="10" t="n">
        <v>0</v>
      </c>
      <c r="H26" s="10" t="n">
        <v>38</v>
      </c>
      <c r="I26" s="10" t="n">
        <v>0</v>
      </c>
      <c r="J26" s="10" t="n">
        <v>0</v>
      </c>
      <c r="K26" s="10" t="n">
        <v>153.1</v>
      </c>
      <c r="L26" s="10" t="inlineStr">
        <is>
          <t>нет</t>
        </is>
      </c>
      <c r="M26" s="10" t="n">
        <v>3.69</v>
      </c>
      <c r="N26" s="10" t="n">
        <v>4.023</v>
      </c>
      <c r="O26" s="10" t="n">
        <v>172</v>
      </c>
      <c r="P26" s="10" t="inlineStr">
        <is>
          <t>нет</t>
        </is>
      </c>
      <c r="Q26" s="10" t="inlineStr">
        <is>
          <t>х1 FA Инстинкты выживания → х1 FA Дубовая кожа → х1 Увечье → х2 Дикая защита → х3 FA Инстинкты выживания → х3 Увечье → х4 Увечье → х5 FA Дубовая кожа → х5 Увечье → х6 Дикая защита → х7 Неистовое восстановление → х8 Увечье → х9 FA Дубовая кожа → х9 Увечье → х10 Дикая защита → х11 FA Инстинкты выживания → х11 Увечье → х12 Увечье</t>
        </is>
      </c>
    </row>
    <row r="29">
      <c r="A29" s="1" t="inlineStr">
        <is>
          <t>Честный сейв — 5 целей</t>
        </is>
      </c>
    </row>
    <row r="30" ht="28" customHeight="1">
      <c r="A30" s="9" t="inlineStr">
        <is>
          <t>Класс</t>
        </is>
      </c>
      <c r="B30" s="9" t="inlineStr">
        <is>
          <t>Спек</t>
        </is>
      </c>
      <c r="C30" s="9" t="inlineStr">
        <is>
          <t>HP</t>
        </is>
      </c>
      <c r="D30" s="9" t="inlineStr">
        <is>
          <t>Вход сырой</t>
        </is>
      </c>
      <c r="E30" s="9" t="inlineStr">
        <is>
          <t>Вход в HP</t>
        </is>
      </c>
      <c r="F30" s="9" t="inlineStr">
        <is>
          <t>Срезали %</t>
        </is>
      </c>
      <c r="G30" s="9" t="inlineStr">
        <is>
          <t>Щит съел</t>
        </is>
      </c>
      <c r="H30" s="9" t="inlineStr">
        <is>
          <t>Самохил</t>
        </is>
      </c>
      <c r="I30" s="9" t="inlineStr">
        <is>
          <t>Шат тик</t>
        </is>
      </c>
      <c r="J30" s="9" t="inlineStr">
        <is>
          <t>Шат остаток</t>
        </is>
      </c>
      <c r="K30" s="9" t="inlineStr">
        <is>
          <t>Конец HP</t>
        </is>
      </c>
      <c r="L30" s="9" t="inlineStr">
        <is>
          <t>Умер</t>
        </is>
      </c>
      <c r="M30" s="9" t="inlineStr">
        <is>
          <t>Соло</t>
        </is>
      </c>
      <c r="N30" s="9" t="inlineStr">
        <is>
          <t>С хилом</t>
        </is>
      </c>
      <c r="O30" s="9" t="inlineStr">
        <is>
          <t>Конец HP с хилом</t>
        </is>
      </c>
      <c r="P30" s="9" t="inlineStr">
        <is>
          <t>Умер с хилом</t>
        </is>
      </c>
      <c r="Q30" s="9" t="inlineStr">
        <is>
          <t>Ротация соло</t>
        </is>
      </c>
    </row>
    <row r="31">
      <c r="A31" s="10" t="inlineStr">
        <is>
          <t>Рыцарь смерти</t>
        </is>
      </c>
      <c r="B31" s="10" t="inlineStr">
        <is>
          <t>Кровь</t>
        </is>
      </c>
      <c r="C31" s="10" t="n">
        <v>172</v>
      </c>
      <c r="D31" s="10" t="n">
        <v>1080</v>
      </c>
      <c r="E31" s="10" t="n">
        <v>136</v>
      </c>
      <c r="F31" s="10" t="n">
        <v>87.40000000000001</v>
      </c>
      <c r="G31" s="10" t="n">
        <v>188.8</v>
      </c>
      <c r="H31" s="10" t="n">
        <v>83.3</v>
      </c>
      <c r="I31" s="10" t="n">
        <v>0</v>
      </c>
      <c r="J31" s="10" t="n">
        <v>0</v>
      </c>
      <c r="K31" s="10" t="n">
        <v>278.4</v>
      </c>
      <c r="L31" s="10" t="inlineStr">
        <is>
          <t>нет</t>
        </is>
      </c>
      <c r="M31" s="10" t="n">
        <v>3.901</v>
      </c>
      <c r="N31" s="10" t="n">
        <v>4.288</v>
      </c>
      <c r="O31" s="10" t="n">
        <v>309.6</v>
      </c>
      <c r="P31" s="10" t="inlineStr">
        <is>
          <t>нет</t>
        </is>
      </c>
      <c r="Q31" s="10" t="inlineStr">
        <is>
          <t>х1 FA Незыблемость льда → х1 FA Кровь вампира → х1 Костяной щит → х2 Вскипание крови → х3 Удар смерти → х4 Костяной щит → х5 Вскипание крови → х6 Вскипание крови → х7 Костяной щит → х8 Удар смерти → х9 FA Незыблемость льда → х9 Вскипание крови → х10 Костяной щит → х11 FA Кровь вампира → х11 Вскипание крови → х12 Вскипание крови</t>
        </is>
      </c>
    </row>
    <row r="32">
      <c r="A32" s="10" t="inlineStr">
        <is>
          <t>Монах</t>
        </is>
      </c>
      <c r="B32" s="10" t="inlineStr">
        <is>
          <t>Хмелевар</t>
        </is>
      </c>
      <c r="C32" s="10" t="n">
        <v>168</v>
      </c>
      <c r="D32" s="10" t="n">
        <v>1080</v>
      </c>
      <c r="E32" s="10" t="n">
        <v>91.40000000000001</v>
      </c>
      <c r="F32" s="10" t="n">
        <v>91.5</v>
      </c>
      <c r="G32" s="10" t="n">
        <v>288</v>
      </c>
      <c r="H32" s="10" t="n">
        <v>0</v>
      </c>
      <c r="I32" s="10" t="n">
        <v>28</v>
      </c>
      <c r="J32" s="10" t="n">
        <v>17</v>
      </c>
      <c r="K32" s="10" t="n">
        <v>76.59999999999999</v>
      </c>
      <c r="L32" s="10" t="inlineStr">
        <is>
          <t>нет</t>
        </is>
      </c>
      <c r="M32" s="10" t="n">
        <v>1.838</v>
      </c>
      <c r="N32" s="10" t="n">
        <v>2.838</v>
      </c>
      <c r="O32" s="10" t="n">
        <v>168</v>
      </c>
      <c r="P32" s="10" t="inlineStr">
        <is>
          <t>нет</t>
        </is>
      </c>
      <c r="Q32" s="10" t="inlineStr">
        <is>
          <t>х1 FA Отвар железной шкуры → х1 FA Призыв Нюцзао → х1 Отвар неуловимости → х2 Отвар неуловимости → х3 Отвар неуловимости → х4 Отвар неуловимости → х5 Отвар неуловимости → х6 Отвар неуловимости → х7 FA Отвар железной шкуры → х7 Отвар неуловимости → х8 Отвар неуловимости → х9 Отвар неуловимости → х10 Отвар неуловимости → х11 FA Призыв Нюцзао → х11 Отвар неуловимости → х12 Отвар неуловимости</t>
        </is>
      </c>
    </row>
    <row r="33">
      <c r="A33" s="10" t="inlineStr">
        <is>
          <t>Друид</t>
        </is>
      </c>
      <c r="B33" s="10" t="inlineStr">
        <is>
          <t>Страж</t>
        </is>
      </c>
      <c r="C33" s="10" t="n">
        <v>172</v>
      </c>
      <c r="D33" s="10" t="n">
        <v>1080</v>
      </c>
      <c r="E33" s="10" t="n">
        <v>288.6</v>
      </c>
      <c r="F33" s="10" t="n">
        <v>73.3</v>
      </c>
      <c r="G33" s="10" t="n">
        <v>0</v>
      </c>
      <c r="H33" s="10" t="n">
        <v>235.3</v>
      </c>
      <c r="I33" s="10" t="n">
        <v>0</v>
      </c>
      <c r="J33" s="10" t="n">
        <v>0</v>
      </c>
      <c r="K33" s="10" t="n">
        <v>118.7</v>
      </c>
      <c r="L33" s="10" t="inlineStr">
        <is>
          <t>нет</t>
        </is>
      </c>
      <c r="M33" s="10" t="n">
        <v>1.411</v>
      </c>
      <c r="N33" s="10" t="n">
        <v>1.605</v>
      </c>
      <c r="O33" s="10" t="n">
        <v>172</v>
      </c>
      <c r="P33" s="10" t="inlineStr">
        <is>
          <t>нет</t>
        </is>
      </c>
      <c r="Q33" s="10" t="inlineStr">
        <is>
          <t>х1 FA Инстинкты выживания → х1 FA Дубовая кожа → х1 Увечье → х2 Дикая защита → х3 FA Инстинкты выживания → х3 Увечье → х4 Неистовое восстановление → х5 FA Дубовая кожа → х5 Увечье → х6 Дикая защита → х7 Увечье → х8 Неистовое восстановление → х9 FA Дубовая кожа → х9 Увечье → х10 Неистовое восстановление → х11 FA Инстинкты выживания → х11 Увечье → х12 Дикая защита</t>
        </is>
      </c>
    </row>
    <row r="34">
      <c r="A34" s="10" t="inlineStr">
        <is>
          <t>Воин</t>
        </is>
      </c>
      <c r="B34" s="10" t="inlineStr">
        <is>
          <t>Защита</t>
        </is>
      </c>
      <c r="C34" s="10" t="n">
        <v>170</v>
      </c>
      <c r="D34" s="10" t="n">
        <v>1080</v>
      </c>
      <c r="E34" s="10" t="n">
        <v>260.3</v>
      </c>
      <c r="F34" s="10" t="n">
        <v>75.90000000000001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38.8</v>
      </c>
      <c r="L34" s="10" t="inlineStr">
        <is>
          <t>нет</t>
        </is>
      </c>
      <c r="M34" s="10" t="n">
        <v>1.306</v>
      </c>
      <c r="N34" s="10" t="n">
        <v>2.258</v>
      </c>
      <c r="O34" s="10" t="n">
        <v>170</v>
      </c>
      <c r="P34" s="10" t="inlineStr">
        <is>
          <t>нет</t>
        </is>
      </c>
      <c r="Q34" s="10" t="inlineStr">
        <is>
          <t>х1 FA Глухая оборона → х1 FA Блок щитом → х1 Ни шагу назад → х2 Деморализующий крик → х3 Удар щитом → х4 FA Блок щитом → х4 Удар щитом → х5 Деморализующий крик → х6 FA Блок щитом → х6 Удар щитом → х7 Удар щитом → х8 Ни шагу назад → х9 Деморализующий крик → х10 Удар щитом → х11 FA Блок щитом → х11 Удар щитом → х12 Деморализующий крик</t>
        </is>
      </c>
    </row>
    <row r="35">
      <c r="A35" s="10" t="inlineStr">
        <is>
          <t>Паладин</t>
        </is>
      </c>
      <c r="B35" s="10" t="inlineStr">
        <is>
          <t>Защита</t>
        </is>
      </c>
      <c r="C35" s="10" t="n">
        <v>168</v>
      </c>
      <c r="D35" s="10" t="n">
        <v>1080</v>
      </c>
      <c r="E35" s="10" t="n">
        <v>186.1</v>
      </c>
      <c r="F35" s="10" t="n">
        <v>82.8</v>
      </c>
      <c r="G35" s="10" t="n">
        <v>147.2</v>
      </c>
      <c r="H35" s="10" t="n">
        <v>0</v>
      </c>
      <c r="I35" s="10" t="n">
        <v>0</v>
      </c>
      <c r="J35" s="10" t="n">
        <v>0</v>
      </c>
      <c r="K35" s="10" t="n">
        <v>0</v>
      </c>
      <c r="L35" s="10" t="inlineStr">
        <is>
          <t>ход 12</t>
        </is>
      </c>
      <c r="M35" s="10" t="n">
        <v>0.903</v>
      </c>
      <c r="N35" s="10" t="n">
        <v>1.903</v>
      </c>
      <c r="O35" s="10" t="n">
        <v>168</v>
      </c>
      <c r="P35" s="10" t="inlineStr">
        <is>
          <t>нет</t>
        </is>
      </c>
      <c r="Q35" s="10" t="inlineStr">
        <is>
          <t>х1 FA Ревностный защитник → х1 Щит праведника → х2 Удар воина Света → х3 Удар воина Света → х4 Щит мстителя → х5 Удар воина Света → х6 Щит праведника → х7 FA Ревностный защитник → х7 Щит мстителя → х8 Удар воина Света → х9 Удар воина Света → х10 Щит праведника → х11 Щит мстителя → х12 Удар воина Света</t>
        </is>
      </c>
    </row>
    <row r="38">
      <c r="A38" s="1" t="inlineStr">
        <is>
          <t>Честный сейв — 10 целей</t>
        </is>
      </c>
    </row>
    <row r="39" ht="28" customHeight="1">
      <c r="A39" s="9" t="inlineStr">
        <is>
          <t>Класс</t>
        </is>
      </c>
      <c r="B39" s="9" t="inlineStr">
        <is>
          <t>Спек</t>
        </is>
      </c>
      <c r="C39" s="9" t="inlineStr">
        <is>
          <t>HP</t>
        </is>
      </c>
      <c r="D39" s="9" t="inlineStr">
        <is>
          <t>Вход сырой</t>
        </is>
      </c>
      <c r="E39" s="9" t="inlineStr">
        <is>
          <t>Вход в HP</t>
        </is>
      </c>
      <c r="F39" s="9" t="inlineStr">
        <is>
          <t>Срезали %</t>
        </is>
      </c>
      <c r="G39" s="9" t="inlineStr">
        <is>
          <t>Щит съел</t>
        </is>
      </c>
      <c r="H39" s="9" t="inlineStr">
        <is>
          <t>Самохил</t>
        </is>
      </c>
      <c r="I39" s="9" t="inlineStr">
        <is>
          <t>Шат тик</t>
        </is>
      </c>
      <c r="J39" s="9" t="inlineStr">
        <is>
          <t>Шат остаток</t>
        </is>
      </c>
      <c r="K39" s="9" t="inlineStr">
        <is>
          <t>Конец HP</t>
        </is>
      </c>
      <c r="L39" s="9" t="inlineStr">
        <is>
          <t>Умер</t>
        </is>
      </c>
      <c r="M39" s="9" t="inlineStr">
        <is>
          <t>Соло</t>
        </is>
      </c>
      <c r="N39" s="9" t="inlineStr">
        <is>
          <t>С хилом</t>
        </is>
      </c>
      <c r="O39" s="9" t="inlineStr">
        <is>
          <t>Конец HP с хилом</t>
        </is>
      </c>
      <c r="P39" s="9" t="inlineStr">
        <is>
          <t>Умер с хилом</t>
        </is>
      </c>
      <c r="Q39" s="9" t="inlineStr">
        <is>
          <t>Ротация соло</t>
        </is>
      </c>
    </row>
    <row r="40">
      <c r="A40" s="10" t="inlineStr">
        <is>
          <t>Рыцарь смерти</t>
        </is>
      </c>
      <c r="B40" s="10" t="inlineStr">
        <is>
          <t>Кровь</t>
        </is>
      </c>
      <c r="C40" s="10" t="n">
        <v>172</v>
      </c>
      <c r="D40" s="10" t="n">
        <v>2160</v>
      </c>
      <c r="E40" s="10" t="n">
        <v>460.8</v>
      </c>
      <c r="F40" s="10" t="n">
        <v>78.7</v>
      </c>
      <c r="G40" s="10" t="n">
        <v>188.8</v>
      </c>
      <c r="H40" s="10" t="n">
        <v>320.6</v>
      </c>
      <c r="I40" s="10" t="n">
        <v>0</v>
      </c>
      <c r="J40" s="10" t="n">
        <v>0</v>
      </c>
      <c r="K40" s="10" t="n">
        <v>247.1</v>
      </c>
      <c r="L40" s="10" t="inlineStr">
        <is>
          <t>нет</t>
        </is>
      </c>
      <c r="M40" s="10" t="n">
        <v>1.666</v>
      </c>
      <c r="N40" s="10" t="n">
        <v>1.967</v>
      </c>
      <c r="O40" s="10" t="n">
        <v>307.9</v>
      </c>
      <c r="P40" s="10" t="inlineStr">
        <is>
          <t>нет</t>
        </is>
      </c>
      <c r="Q40" s="10" t="inlineStr">
        <is>
          <t>х1 FA Незыблемость льда → х1 FA Кровь вампира → х1 Костяной щит → х2 Вскипание крови → х3 Удар смерти → х4 Костяной щит → х5 Вскипание крови → х6 Вскипание крови → х7 Костяной щит → х8 Удар смерти → х9 FA Незыблемость льда → х9 Вскипание крови → х10 Костяной щит → х11 FA Кровь вампира → х11 Вскипание крови → х12 Вскипание крови</t>
        </is>
      </c>
    </row>
    <row r="41">
      <c r="A41" s="10" t="inlineStr">
        <is>
          <t>Друид</t>
        </is>
      </c>
      <c r="B41" s="10" t="inlineStr">
        <is>
          <t>Страж</t>
        </is>
      </c>
      <c r="C41" s="10" t="n">
        <v>172</v>
      </c>
      <c r="D41" s="10" t="n">
        <v>2160</v>
      </c>
      <c r="E41" s="10" t="n">
        <v>585.5</v>
      </c>
      <c r="F41" s="10" t="n">
        <v>72.90000000000001</v>
      </c>
      <c r="G41" s="10" t="n">
        <v>0</v>
      </c>
      <c r="H41" s="10" t="n">
        <v>248.4</v>
      </c>
      <c r="I41" s="10" t="n">
        <v>0</v>
      </c>
      <c r="J41" s="10" t="n">
        <v>0</v>
      </c>
      <c r="K41" s="10" t="n">
        <v>0</v>
      </c>
      <c r="L41" s="10" t="inlineStr">
        <is>
          <t>ход 7</t>
        </is>
      </c>
      <c r="M41" s="10" t="n">
        <v>0.718</v>
      </c>
      <c r="N41" s="10" t="n">
        <v>1.286</v>
      </c>
      <c r="O41" s="10" t="n">
        <v>162.7</v>
      </c>
      <c r="P41" s="10" t="inlineStr">
        <is>
          <t>нет</t>
        </is>
      </c>
      <c r="Q41" s="10" t="inlineStr">
        <is>
          <t>х1 FA Инстинкты выживания → х1 FA Дубовая кожа → х1 Увечье → х2 Неистовое восстановление → х3 FA Инстинкты выживания → х3 Увечье → х4 Дикая защита → х5 FA Дубовая кожа → х5 Увечье → х6 Неистовое восстановление → х7 Увечье → х8 Неистовое восстановление → х9 FA Дубовая кожа → х9 Увечье → х10 Дикая защита → х11 FA Инстинкты выживания → х11 Увечье → х12 Неистовое восстановление</t>
        </is>
      </c>
    </row>
    <row r="42">
      <c r="A42" s="10" t="inlineStr">
        <is>
          <t>Воин</t>
        </is>
      </c>
      <c r="B42" s="10" t="inlineStr">
        <is>
          <t>Защита</t>
        </is>
      </c>
      <c r="C42" s="10" t="n">
        <v>170</v>
      </c>
      <c r="D42" s="10" t="n">
        <v>2160</v>
      </c>
      <c r="E42" s="10" t="n">
        <v>520.6</v>
      </c>
      <c r="F42" s="10" t="n">
        <v>75.90000000000001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inlineStr">
        <is>
          <t>ход 7</t>
        </is>
      </c>
      <c r="M42" s="10" t="n">
        <v>0.653</v>
      </c>
      <c r="N42" s="10" t="n">
        <v>1.455</v>
      </c>
      <c r="O42" s="10" t="n">
        <v>163.4</v>
      </c>
      <c r="P42" s="10" t="inlineStr">
        <is>
          <t>нет</t>
        </is>
      </c>
      <c r="Q42" s="10" t="inlineStr">
        <is>
          <t>х1 FA Глухая оборона → х1 FA Блок щитом → х1 Ни шагу назад → х2 Деморализующий крик → х3 Удар щитом → х4 FA Блок щитом → х4 Удар щитом → х5 Деморализующий крик → х6 FA Блок щитом → х6 Удар щитом → х7 Удар щитом → х8 Ни шагу назад → х9 Деморализующий крик → х10 Удар щитом → х11 FA Блок щитом → х11 Удар щитом → х12 Деморализующий крик</t>
        </is>
      </c>
    </row>
    <row r="43">
      <c r="A43" s="10" t="inlineStr">
        <is>
          <t>Монах</t>
        </is>
      </c>
      <c r="B43" s="10" t="inlineStr">
        <is>
          <t>Хмелевар</t>
        </is>
      </c>
      <c r="C43" s="10" t="n">
        <v>168</v>
      </c>
      <c r="D43" s="10" t="n">
        <v>2160</v>
      </c>
      <c r="E43" s="10" t="n">
        <v>301.1</v>
      </c>
      <c r="F43" s="10" t="n">
        <v>86.09999999999999</v>
      </c>
      <c r="G43" s="10" t="n">
        <v>368.7</v>
      </c>
      <c r="H43" s="10" t="n">
        <v>0</v>
      </c>
      <c r="I43" s="10" t="n">
        <v>83</v>
      </c>
      <c r="J43" s="10" t="n">
        <v>35.7</v>
      </c>
      <c r="K43" s="10" t="n">
        <v>0</v>
      </c>
      <c r="L43" s="10" t="inlineStr">
        <is>
          <t>ход 8</t>
        </is>
      </c>
      <c r="M43" s="10" t="n">
        <v>0.5580000000000001</v>
      </c>
      <c r="N43" s="10" t="n">
        <v>1.558</v>
      </c>
      <c r="O43" s="10" t="n">
        <v>168</v>
      </c>
      <c r="P43" s="10" t="inlineStr">
        <is>
          <t>нет</t>
        </is>
      </c>
      <c r="Q43" s="10" t="inlineStr">
        <is>
          <t>х1 FA Отвар железной шкуры → х1 FA Призыв Нюцзао → х1 Отвар неуловимости → х2 Отвар неуловимости → х3 FA Очищающий отвар → х3 FA Очищающий отвар → х3 Отвар неуловимости → х4 FA Очищающий отвар → х4 Отвар неуловимости → х5 FA Очищающий отвар → х5 Отвар неуловимости → х6 FA Очищающий отвар → х6 Отвар неуловимости → х7 FA Очищающий отвар → х7 FA Очищающий отвар → х7 FA Отвар железной шкуры → х7 Отвар неуловимости → х8 FA Очищающий отвар → х8 Отвар неуловимости → х9 FA Очищающий отвар → х9 Отвар неуловимости → х10 FA Очищающий отвар</t>
        </is>
      </c>
    </row>
    <row r="44">
      <c r="A44" s="10" t="inlineStr">
        <is>
          <t>Паладин</t>
        </is>
      </c>
      <c r="B44" s="10" t="inlineStr">
        <is>
          <t>Защита</t>
        </is>
      </c>
      <c r="C44" s="10" t="n">
        <v>168</v>
      </c>
      <c r="D44" s="10" t="n">
        <v>2160</v>
      </c>
      <c r="E44" s="10" t="n">
        <v>372.1</v>
      </c>
      <c r="F44" s="10" t="n">
        <v>82.8</v>
      </c>
      <c r="G44" s="10" t="n">
        <v>294.3</v>
      </c>
      <c r="H44" s="10" t="n">
        <v>0</v>
      </c>
      <c r="I44" s="10" t="n">
        <v>0</v>
      </c>
      <c r="J44" s="10" t="n">
        <v>0</v>
      </c>
      <c r="K44" s="10" t="n">
        <v>0</v>
      </c>
      <c r="L44" s="10" t="inlineStr">
        <is>
          <t>ход 6</t>
        </is>
      </c>
      <c r="M44" s="10" t="n">
        <v>0.451</v>
      </c>
      <c r="N44" s="10" t="n">
        <v>1.4</v>
      </c>
      <c r="O44" s="10" t="n">
        <v>148.9</v>
      </c>
      <c r="P44" s="10" t="inlineStr">
        <is>
          <t>нет</t>
        </is>
      </c>
      <c r="Q44" s="10" t="inlineStr">
        <is>
          <t>х1 FA Ревностный защитник → х1 Щит праведника → х2 Удар воина Света → х3 Удар воина Света → х4 Щит мстителя → х5 Удар воина Света → х6 Щит праведника → х7 FA Ревностный защитник → х7 Щит мстителя → х8 Удар воина Света → х9 Удар воина Света → х10 Щит праведника → х11 Щит мстителя → х12 Удар воина Света</t>
        </is>
      </c>
    </row>
  </sheetData>
  <autoFilter ref="A1:Q6"/>
  <mergeCells count="6">
    <mergeCell ref="A18:H18"/>
    <mergeCell ref="A38:F38"/>
    <mergeCell ref="A10:F10"/>
    <mergeCell ref="A20:F20"/>
    <mergeCell ref="A8:H8"/>
    <mergeCell ref="A29:F29"/>
  </mergeCells>
  <conditionalFormatting sqref="G2:G20">
    <cfRule type="colorScale" priority="1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K2:K20">
    <cfRule type="colorScale" priority="2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O2:O20">
    <cfRule type="colorScale" priority="3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C12:C16">
    <cfRule type="colorScale" priority="4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D12:D16">
    <cfRule type="colorScale" priority="5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E12:E16">
    <cfRule type="colorScale" priority="6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F12:F16">
    <cfRule type="colorScale" priority="7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G12:G16">
    <cfRule type="colorScale" priority="8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H12:H16">
    <cfRule type="colorScale" priority="9">
      <colorScale>
        <cfvo type="min"/>
        <cfvo type="percentile" val="50"/>
        <cfvo type="max"/>
        <color rgb="00F4D6D0"/>
        <color rgb="00FFF3B0"/>
        <color rgb="00C5E0B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70" customWidth="1" min="8" max="8"/>
    <col width="62" customWidth="1" min="9" max="9"/>
    <col width="62" customWidth="1" min="10" max="10"/>
  </cols>
  <sheetData>
    <row r="1" ht="28" customHeight="1">
      <c r="A1" s="2" t="inlineStr">
        <is>
          <t>Класс</t>
        </is>
      </c>
      <c r="B1" s="2" t="inlineStr">
        <is>
          <t>Спек</t>
        </is>
      </c>
      <c r="C1" s="2" t="inlineStr">
        <is>
          <t>СТ 12х</t>
        </is>
      </c>
      <c r="D1" s="2" t="inlineStr">
        <is>
          <t>АоЕ-5 12х</t>
        </is>
      </c>
      <c r="E1" s="2" t="inlineStr">
        <is>
          <t>АоЕ-10 грубо</t>
        </is>
      </c>
      <c r="F1" s="2" t="inlineStr">
        <is>
          <t>СТ за ход</t>
        </is>
      </c>
      <c r="G1" s="2" t="inlineStr">
        <is>
          <t>АоЕ-5 за ход</t>
        </is>
      </c>
      <c r="H1" s="2" t="inlineStr">
        <is>
          <t>Ротация (1 цель)</t>
        </is>
      </c>
      <c r="I1" s="2" t="inlineStr">
        <is>
          <t>Слабое место</t>
        </is>
      </c>
    </row>
    <row r="2">
      <c r="A2" s="6" t="inlineStr">
        <is>
          <t>Паладин</t>
        </is>
      </c>
      <c r="B2" s="6" t="inlineStr">
        <is>
          <t>Свет</t>
        </is>
      </c>
      <c r="C2" s="6" t="n">
        <v>588.6</v>
      </c>
      <c r="D2" s="6" t="n">
        <v>1111.8</v>
      </c>
      <c r="E2" s="6" t="n">
        <v>2223.6</v>
      </c>
      <c r="F2" s="6" t="n">
        <v>49.1</v>
      </c>
      <c r="G2" s="6" t="n">
        <v>92.59999999999999</v>
      </c>
      <c r="H2" s="6" t="inlineStr">
        <is>
          <t>х1 FA Гнев карателя → х1 Слово славы → х2 Шок небес → х3 Свет небес → х4 Шок небес → х5 Свет небес → х6 Шок небес → х7 Слово славы → х8 FA Гнев карателя → х8 Шок небес → х9 Свет небес → х10 Шок небес → х11 Свет небес → х12 Свет небес</t>
        </is>
      </c>
      <c r="I2" s="6" t="inlineStr">
        <is>
          <t>Мана садится — длинный пулл хуже короткого.</t>
        </is>
      </c>
    </row>
    <row r="3">
      <c r="A3" s="6" t="inlineStr">
        <is>
          <t>Жрец</t>
        </is>
      </c>
      <c r="B3" s="6" t="inlineStr">
        <is>
          <t>Свет</t>
        </is>
      </c>
      <c r="C3" s="6" t="n">
        <v>510.1</v>
      </c>
      <c r="D3" s="6" t="n">
        <v>1308</v>
      </c>
      <c r="E3" s="6" t="n">
        <v>2616</v>
      </c>
      <c r="F3" s="6" t="n">
        <v>42.5</v>
      </c>
      <c r="G3" s="6" t="n">
        <v>109</v>
      </c>
      <c r="H3" s="6" t="inlineStr">
        <is>
          <t>х1 Слово Света: Безмятежность → х2 Великое исцеление → х3 Слово Света: Безмятежность → х4 Великое исцеление → х5 Слово Света: Безмятежность → х6 Великое исцеление → х7 Слово Света: Безмятежность → х8 Великое исцеление → х9 Слово Света: Безмятежность → х10 Великое исцеление → х11 Слово Света: Безмятежность → х12 Великое исцеление</t>
        </is>
      </c>
      <c r="I3" s="6" t="inlineStr">
        <is>
          <t>Явной дыры в этой модели нет — смотри ранг на сетке.</t>
        </is>
      </c>
    </row>
    <row r="4">
      <c r="A4" s="6" t="inlineStr">
        <is>
          <t>Монах</t>
        </is>
      </c>
      <c r="B4" s="6" t="inlineStr">
        <is>
          <t>Ткач туманов</t>
        </is>
      </c>
      <c r="C4" s="6" t="n">
        <v>488.3</v>
      </c>
      <c r="D4" s="6" t="n">
        <v>1318.9</v>
      </c>
      <c r="E4" s="6" t="n">
        <v>2637.8</v>
      </c>
      <c r="F4" s="6" t="n">
        <v>40.7</v>
      </c>
      <c r="G4" s="6" t="n">
        <v>109.9</v>
      </c>
      <c r="H4" s="6" t="inlineStr">
        <is>
          <t>х1 FA Громовой чай → х1 Окутывающий туман → х2 Заживляющий туман → х3 Бурлящий туман → х4 Окутывающий туман → х5 Заживляющий туман → х6 Бурлящий туман → х7 Окутывающий туман → х8 FA Громовой чай → х8 Заживляющий туман → х9 Бурлящий туман → х10 Окутывающий туман → х11 Заживляющий туман → х12 Бурлящий туман</t>
        </is>
      </c>
      <c r="I4" s="6" t="inlineStr">
        <is>
          <t>Змея и хоты: пик не сразу, нужен разгон.</t>
        </is>
      </c>
    </row>
    <row r="5">
      <c r="A5" s="6" t="inlineStr">
        <is>
          <t>Друид</t>
        </is>
      </c>
      <c r="B5" s="6" t="inlineStr">
        <is>
          <t>Исцеление</t>
        </is>
      </c>
      <c r="C5" s="6" t="n">
        <v>453.4</v>
      </c>
      <c r="D5" s="6" t="n">
        <v>937.4</v>
      </c>
      <c r="E5" s="6" t="n">
        <v>1874.8</v>
      </c>
      <c r="F5" s="6" t="n">
        <v>37.8</v>
      </c>
      <c r="G5" s="6" t="n">
        <v>78.09999999999999</v>
      </c>
      <c r="H5" s="6" t="inlineStr">
        <is>
          <t>х1 Быстрое восстановление → х2 Жизнецвет → х3 Жизнецвет → х4 Быстрое восстановление → х5 Жизнецвет → х6 Жизнецвет → х7 Быстрое восстановление → х8 Жизнецвет → х9 Восстановление → х10 Быстрое восстановление → х11 Восстановление → х12 Восстановление</t>
        </is>
      </c>
      <c r="I5" s="6" t="inlineStr">
        <is>
          <t>Явной дыры в этой модели нет — смотри ранг на сетке.</t>
        </is>
      </c>
    </row>
    <row r="6">
      <c r="A6" s="6" t="inlineStr">
        <is>
          <t>Шаман</t>
        </is>
      </c>
      <c r="B6" s="6" t="inlineStr">
        <is>
          <t>Исцеление</t>
        </is>
      </c>
      <c r="C6" s="6" t="n">
        <v>439.3</v>
      </c>
      <c r="D6" s="6" t="n">
        <v>1380.8</v>
      </c>
      <c r="E6" s="6" t="n">
        <v>2761.6</v>
      </c>
      <c r="F6" s="6" t="n">
        <v>36.6</v>
      </c>
      <c r="G6" s="6" t="n">
        <v>115.1</v>
      </c>
      <c r="H6" s="6" t="inlineStr">
        <is>
          <t>х1 Быстрина → х2 Исцеляющий всплеск → х3 Быстрина → х4 Исцеляющий всплеск → х5 Быстрина → х6 Исцеляющий всплеск → х7 Быстрина → х8 Исцеляющий всплеск → х9 Быстрина → х10 Исцеляющий всплеск → х11 Исцеляющий всплеск → х12 Исцеляющий всплеск</t>
        </is>
      </c>
      <c r="I6" s="6" t="inlineStr">
        <is>
          <t>Явной дыры в этой модели нет — смотри ранг на сетке.</t>
        </is>
      </c>
    </row>
    <row r="7">
      <c r="A7" s="6" t="inlineStr">
        <is>
          <t>Жрец</t>
        </is>
      </c>
      <c r="B7" s="6" t="inlineStr">
        <is>
          <t>Послушание</t>
        </is>
      </c>
      <c r="C7" s="6" t="n">
        <v>439</v>
      </c>
      <c r="D7" s="6" t="n">
        <v>1961.6</v>
      </c>
      <c r="E7" s="6" t="n">
        <v>3923.2</v>
      </c>
      <c r="F7" s="6" t="n">
        <v>36.6</v>
      </c>
      <c r="G7" s="6" t="n">
        <v>163.5</v>
      </c>
      <c r="H7" s="6" t="inlineStr">
        <is>
          <t>х1 FA Исчадие ада → х1 FA Архангел → х1 Слово силы: Щит → х2 Исповедь во врага → х3 Священный огонь → х4 Кара → х5 FA Архангел → х5 Слово силы: Щит → х6 Исповедь во врага → х7 Священный огонь → х8 Кара → х9 FA Архангел → х9 Слово силы: Щит → х10 FA Исчадие ада → х10 Исповедь во врага → х11 Священный огонь → х12 Кара</t>
        </is>
      </c>
      <c r="I7" s="6" t="inlineStr">
        <is>
          <t>Считает игру от Искупления (Кара / Священный огонь / Исповедь во врага / пет), не Великое исцеление. Без баффа на цели корм не лечит.</t>
        </is>
      </c>
    </row>
    <row r="9">
      <c r="A9" s="8" t="inlineStr">
        <is>
          <t>Ниже — честный хил: искусность, крит, хоты, Искупление 55%, Выбор света, змея и эхо Ткача, цепь −5%, Энергия Света. Старая таблица сверху не менялась.</t>
        </is>
      </c>
    </row>
    <row r="11">
      <c r="A11" s="1" t="inlineStr">
        <is>
          <t>Честный хил — индекс</t>
        </is>
      </c>
    </row>
    <row r="12" ht="28" customHeight="1">
      <c r="A12" s="9" t="inlineStr">
        <is>
          <t>Класс</t>
        </is>
      </c>
      <c r="B12" s="9" t="inlineStr">
        <is>
          <t>Спек</t>
        </is>
      </c>
      <c r="C12" s="9" t="inlineStr">
        <is>
          <t>СТ 12х</t>
        </is>
      </c>
      <c r="D12" s="9" t="inlineStr">
        <is>
          <t>СТ за ход</t>
        </is>
      </c>
      <c r="E12" s="9" t="inlineStr">
        <is>
          <t>АоЕ-5 12х</t>
        </is>
      </c>
      <c r="F12" s="9" t="inlineStr">
        <is>
          <t>АоЕ-5 за ход</t>
        </is>
      </c>
      <c r="G12" s="9" t="inlineStr">
        <is>
          <t>АоЕ-10 грубо</t>
        </is>
      </c>
      <c r="H12" s="9" t="inlineStr">
        <is>
          <t>АоЕ / СТ</t>
        </is>
      </c>
      <c r="I12" s="9" t="inlineStr">
        <is>
          <t>Ротация СТ</t>
        </is>
      </c>
      <c r="J12" s="9" t="inlineStr">
        <is>
          <t>Ротация область</t>
        </is>
      </c>
    </row>
    <row r="13">
      <c r="A13" s="10" t="inlineStr">
        <is>
          <t>Паладин</t>
        </is>
      </c>
      <c r="B13" s="10" t="inlineStr">
        <is>
          <t>Свет</t>
        </is>
      </c>
      <c r="C13" s="10" t="n">
        <v>928.1</v>
      </c>
      <c r="D13" s="10" t="n">
        <v>77.3</v>
      </c>
      <c r="E13" s="10" t="n">
        <v>1500.8</v>
      </c>
      <c r="F13" s="10" t="n">
        <v>125.1</v>
      </c>
      <c r="G13" s="10" t="n">
        <v>3001.6</v>
      </c>
      <c r="H13" s="10" t="n">
        <v>1.62</v>
      </c>
      <c r="I13" s="10" t="inlineStr">
        <is>
          <t>х1 FA Гнев карателя → х1 FA Божественная защита → х1 Слово славы → х2 Шок небес → х3 Удар воина Света → х4 Шок небес → х5 Слово славы → х6 Шок небес → х7 FA Божественная защита → х7 Удар воина Света → х8 FA Гнев карателя → х8 Слово славы → х9 Шок небес → х10 Удар воина Света → х11 Слово славы → х12 Шок небес</t>
        </is>
      </c>
      <c r="J13" s="10" t="inlineStr">
        <is>
          <t>х1 FA Гнев карателя → х1 FA Божественная защита → х1 Свет зари → х2 Шок небес → х3 Свет зари → х4 Шок небес → х5 Свет зари → х6 Шок небес → х7 FA Божественная защита → х7 Удар воина Света → х8 FA Гнев карателя → х8 Свет зари → х9 Шок небес → х10 Свет зари → х11 Шок небес → х12 Удар воина Света</t>
        </is>
      </c>
    </row>
    <row r="14">
      <c r="A14" s="10" t="inlineStr">
        <is>
          <t>Монах</t>
        </is>
      </c>
      <c r="B14" s="10" t="inlineStr">
        <is>
          <t>Ткач туманов</t>
        </is>
      </c>
      <c r="C14" s="10" t="n">
        <v>863.6</v>
      </c>
      <c r="D14" s="10" t="n">
        <v>72</v>
      </c>
      <c r="E14" s="10" t="n">
        <v>2012.1</v>
      </c>
      <c r="F14" s="10" t="n">
        <v>167.7</v>
      </c>
      <c r="G14" s="10" t="n">
        <v>4024.2</v>
      </c>
      <c r="H14" s="10" t="n">
        <v>2.33</v>
      </c>
      <c r="I14" s="10" t="inlineStr">
        <is>
          <t>х1 FA Громовой чай → х1 FA Призыв нефритовой змеи → х1 Заживляющий туман → х2 Окутывающий туман → х3 Удар нефритового лотоса → х4 Удар нефритового лотоса → х5 Окутывающий туман → х6 Удар нефритового лотоса → х7 Удар нефритового лотоса → х8 FA Громовой чай → х8 FA Призыв нефритовой змеи → х8 Окутывающий туман → х9 Заживляющий туман → х10 Удар нефритового лотоса → х11 Окутывающий туман → х12 Удар нефритового лотоса</t>
        </is>
      </c>
      <c r="J14" s="10" t="inlineStr">
        <is>
          <t>х1 FA Громовой чай → х1 FA Призыв нефритовой змеи → х1 Заживляющий туман → х2 Восстановление сил → х3 Заживляющий туман → х4 Духовный подъём → х5 Заживляющий туман → х6 Духовный подъём → х7 Заживляющий туман → х8 FA Громовой чай → х8 FA Призыв нефритовой змеи → х8 Восстановление сил → х9 Заживляющий туман → х10 Духовный подъём → х11 Заживляющий туман → х12 Духовный подъём</t>
        </is>
      </c>
    </row>
    <row r="15">
      <c r="A15" s="10" t="inlineStr">
        <is>
          <t>Жрец</t>
        </is>
      </c>
      <c r="B15" s="10" t="inlineStr">
        <is>
          <t>Свет</t>
        </is>
      </c>
      <c r="C15" s="10" t="n">
        <v>788.5</v>
      </c>
      <c r="D15" s="10" t="n">
        <v>65.7</v>
      </c>
      <c r="E15" s="10" t="n">
        <v>1908.1</v>
      </c>
      <c r="F15" s="10" t="n">
        <v>159</v>
      </c>
      <c r="G15" s="10" t="n">
        <v>3816.2</v>
      </c>
      <c r="H15" s="10" t="n">
        <v>2.42</v>
      </c>
      <c r="I15" s="10" t="inlineStr">
        <is>
          <t>х1 FA Дух-хранитель → х1 Слово Света: Безмятежность → х2 Обновление → х3 Слово Света: Безмятежность → х4 Великое исцеление → х5 Слово Света: Безмятежность → х6 Великое исцеление → х7 FA Дух-хранитель → х7 Слово Света: Безмятежность → х8 Обновление → х9 Слово Света: Безмятежность → х10 Великое исцеление → х11 Слово Света: Безмятежность → х12 Великое исцеление</t>
        </is>
      </c>
      <c r="J15" s="10" t="inlineStr">
        <is>
          <t>х1 FA Дух-хранитель → х1 Круг исцеления → х2 Молитва исцеления → х3 Круг исцеления → х4 Молитва исцеления → х5 Круг исцеления → х6 Молитва исцеления → х7 FA Дух-хранитель → х7 Круг исцеления → х8 Молитва исцеления → х9 Круг исцеления → х10 Молитва исцеления → х11 Круг исцеления → х12 Молитва исцеления</t>
        </is>
      </c>
    </row>
    <row r="16">
      <c r="A16" s="10" t="inlineStr">
        <is>
          <t>Шаман</t>
        </is>
      </c>
      <c r="B16" s="10" t="inlineStr">
        <is>
          <t>Исцеление</t>
        </is>
      </c>
      <c r="C16" s="10" t="n">
        <v>772.2</v>
      </c>
      <c r="D16" s="10" t="n">
        <v>64.40000000000001</v>
      </c>
      <c r="E16" s="10" t="n">
        <v>2030.1</v>
      </c>
      <c r="F16" s="10" t="n">
        <v>169.2</v>
      </c>
      <c r="G16" s="10" t="n">
        <v>4060.2</v>
      </c>
      <c r="H16" s="10" t="n">
        <v>2.63</v>
      </c>
      <c r="I16" s="10" t="inlineStr">
        <is>
          <t>х1 FA Высвободить жизнь (+20% след. хилы) → х1 Быстрина → х2 Исцеляющий всплеск → х3 FA Высвободить жизнь (+20% след. хилы) → х3 Быстрина → х4 Исцеляющий всплеск → х5 FA Высвободить жизнь (+20% след. хилы) → х5 Быстрина → х6 Исцеляющий всплеск → х7 FA Высвободить жизнь (+20% след. хилы) → х7 Быстрина → х8 Исцеляющий всплеск → х9 FA Высвободить жизнь (+20% след. хилы) → х9 Быстрина → х10 Исцеляющий всплеск → х11 FA Высвободить жизнь (+20% след. хилы) → х11 Быстрина → х12 Исцеляющий всплеск</t>
        </is>
      </c>
      <c r="J16" s="10" t="inlineStr">
        <is>
          <t>х1 FA Высвободить жизнь (+20% след. хилы) → х1 Исцеляющий ливень → х2 Цепное исцеление → х3 FA Высвободить жизнь (+20% след. хилы) → х3 Исцеляющий ливень → х4 Цепное исцеление → х5 FA Высвободить жизнь (+20% след. хилы) → х5 Исцеляющий ливень → х6 Цепное исцеление → х7 FA Высвободить жизнь (+20% след. хилы) → х7 Исцеляющий ливень → х8 Цепное исцеление → х9 FA Высвободить жизнь (+20% след. хилы) → х9 Цепное исцеление → х10 Быстрина → х11 FA Высвободить жизнь (+20% след. хилы) → х11 простой → х12 Быстрина</t>
        </is>
      </c>
    </row>
    <row r="17">
      <c r="A17" s="10" t="inlineStr">
        <is>
          <t>Друид</t>
        </is>
      </c>
      <c r="B17" s="10" t="inlineStr">
        <is>
          <t>Исцеление</t>
        </is>
      </c>
      <c r="C17" s="10" t="n">
        <v>725.7</v>
      </c>
      <c r="D17" s="10" t="n">
        <v>60.5</v>
      </c>
      <c r="E17" s="10" t="n">
        <v>2195.4</v>
      </c>
      <c r="F17" s="10" t="n">
        <v>183</v>
      </c>
      <c r="G17" s="10" t="n">
        <v>4390.8</v>
      </c>
      <c r="H17" s="10" t="n">
        <v>3.03</v>
      </c>
      <c r="I17" s="10" t="inlineStr">
        <is>
          <t>х1 Жизнецвет → х2 Быстрое восстановление → х3 Омоложение → х4 Омоложение → х5 Быстрое восстановление → х6 Омоложение → х7 Омоложение → х8 Быстрое восстановление → х9 Омоложение → х10 Омоложение → х11 Быстрое восстановление → х12 Омоложение</t>
        </is>
      </c>
      <c r="J17" s="10" t="inlineStr">
        <is>
          <t>х1 Спокойствие → х2 Буйный рост → х3 Омоложение → х4 Буйный рост → х5 Омоложение → х6 Спокойствие → х7 Буйный рост → х8 Омоложение → х9 Буйный рост → х10 Омоложение → х11 Спокойствие → х12 Буйный рост</t>
        </is>
      </c>
    </row>
    <row r="18">
      <c r="A18" s="10" t="inlineStr">
        <is>
          <t>Жрец</t>
        </is>
      </c>
      <c r="B18" s="10" t="inlineStr">
        <is>
          <t>Послушание</t>
        </is>
      </c>
      <c r="C18" s="10" t="n">
        <v>580.2</v>
      </c>
      <c r="D18" s="10" t="n">
        <v>48.4</v>
      </c>
      <c r="E18" s="10" t="n">
        <v>2289.5</v>
      </c>
      <c r="F18" s="10" t="n">
        <v>190.8</v>
      </c>
      <c r="G18" s="10" t="n">
        <v>4579</v>
      </c>
      <c r="H18" s="10" t="n">
        <v>3.95</v>
      </c>
      <c r="I18" s="10" t="inlineStr">
        <is>
          <t>х1 FA Исчадие ада → х1 FA Архангел → х1 Слово силы: Щит → х2 Исповедь во врага → х3 Священный огонь → х4 Кара → х5 FA Архангел → х5 Слово силы: Щит → х6 Исповедь во врага → х7 Священный огонь → х8 Кара → х9 FA Архангел → х9 Слово силы: Щит → х10 FA Исчадие ада → х10 Исповедь во врага → х11 Священный огонь → х12 Кара</t>
        </is>
      </c>
      <c r="J18" s="10" t="inlineStr">
        <is>
          <t>х1 FA Исчадие ада → х1 FA Архангел → х1 Щит небес → х2 Исповедь во врага → х3 Священный огонь → х4 Кара → х5 FA Архангел → х5 Молитва исцеления → х6 Исповедь во врага → х7 Молитва исцеления → х8 Священный огонь → х9 FA Архангел → х9 Молитва исцеления → х10 FA Исчадие ада → х10 Исповедь во врага → х11 Молитва исцеления → х12 Священный огонь</t>
        </is>
      </c>
    </row>
    <row r="20">
      <c r="A20" s="8" t="inlineStr">
        <is>
          <t>Порядок СТ: 1. Паладин Свет → 2. Монах Ткач туманов → 3. Жрец Свет → 4. Шаман Исцеление → 5. Друид Исцеление → 6. Жрец Послушание  ·  область: 1. Жрец Послушание → 2. Друид Исцеление → 3. Шаман Исцеление → 4. Монах Ткач туманов → 5. Жрец Свет → 6. Паладин Свет</t>
        </is>
      </c>
    </row>
  </sheetData>
  <autoFilter ref="A1:I7"/>
  <mergeCells count="3">
    <mergeCell ref="A9:H9"/>
    <mergeCell ref="A11:F11"/>
    <mergeCell ref="A20:H20"/>
  </mergeCells>
  <conditionalFormatting sqref="C13:C18">
    <cfRule type="colorScale" priority="1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D13:D18">
    <cfRule type="colorScale" priority="2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E13:E18">
    <cfRule type="colorScale" priority="3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F13:F18">
    <cfRule type="colorScale" priority="4">
      <colorScale>
        <cfvo type="min"/>
        <cfvo type="percentile" val="50"/>
        <cfvo type="max"/>
        <color rgb="00F4D6D0"/>
        <color rgb="00FFF3B0"/>
        <color rgb="00C5E0B4"/>
      </colorScale>
    </cfRule>
  </conditionalFormatting>
  <conditionalFormatting sqref="G13:G18">
    <cfRule type="colorScale" priority="5">
      <colorScale>
        <cfvo type="min"/>
        <cfvo type="percentile" val="50"/>
        <cfvo type="max"/>
        <color rgb="00F4D6D0"/>
        <color rgb="00FFF3B0"/>
        <color rgb="00C5E0B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52" customWidth="1" min="9" max="9"/>
    <col width="52" customWidth="1" min="10" max="10"/>
    <col width="48" customWidth="1" min="11" max="11"/>
  </cols>
  <sheetData>
    <row r="1" ht="28" customHeight="1">
      <c r="A1" s="2" t="inlineStr">
        <is>
          <t>Класс</t>
        </is>
      </c>
      <c r="B1" s="2" t="inlineStr">
        <is>
          <t>Спек</t>
        </is>
      </c>
      <c r="C1" s="2" t="inlineStr">
        <is>
          <t>СТ 1</t>
        </is>
      </c>
      <c r="D1" s="2" t="inlineStr">
        <is>
          <t>Сумма 5</t>
        </is>
      </c>
      <c r="E1" s="2" t="inlineStr">
        <is>
          <t>Сумма 10</t>
        </is>
      </c>
      <c r="F1" s="2" t="inlineStr">
        <is>
          <t>СТ за ход</t>
        </is>
      </c>
      <c r="G1" s="2" t="inlineStr">
        <is>
          <t>5 / СТ</t>
        </is>
      </c>
      <c r="H1" s="2" t="inlineStr">
        <is>
          <t>10 / 5</t>
        </is>
      </c>
      <c r="I1" s="2" t="inlineStr">
        <is>
          <t>Ротация (1)</t>
        </is>
      </c>
      <c r="J1" s="2" t="inlineStr">
        <is>
          <t>Ротация (5)</t>
        </is>
      </c>
      <c r="K1" s="2" t="inlineStr">
        <is>
          <t>Слабое место</t>
        </is>
      </c>
    </row>
    <row r="2">
      <c r="A2" s="7" t="inlineStr">
        <is>
          <t>Гном-инженер</t>
        </is>
      </c>
      <c r="B2" s="7" t="inlineStr">
        <is>
          <t>Изобретатель</t>
        </is>
      </c>
      <c r="C2" s="7" t="n">
        <v>746.4</v>
      </c>
      <c r="D2" s="7" t="n">
        <v>746.4</v>
      </c>
      <c r="E2" s="7" t="n">
        <v>746.4</v>
      </c>
      <c r="F2" s="7" t="n">
        <v>62.2</v>
      </c>
      <c r="G2" s="7" t="n">
        <v>1</v>
      </c>
      <c r="H2" s="7" t="n">
        <v>1</v>
      </c>
      <c r="I2" s="7" t="inlineStr">
        <is>
          <t>х1 Гномский луч смерти → х2 Поток флюкса → х3 Поток флюкса → х4 Поток флюкса → х5 Гномский луч смерти → х6 Поток флюкса → х7 Поток флюкса → х8 Поток флюкса → х9 Гномский луч смерти → х10 Поток флюкса → х11 Поток флюкса → х12 Поток флюкса</t>
        </is>
      </c>
      <c r="J2" s="7" t="inlineStr">
        <is>
          <t>х1 Гномский луч смерти → х2 Поток флюкса → х3 Поток флюкса → х4 Поток флюкса → х5 Гномский луч смерти → х6 Поток флюкса → х7 Поток флюкса → х8 Поток флюкса → х9 Гномский луч смерти → х10 Поток флюкса → х11 Поток флюкса → х12 Поток флюкса</t>
        </is>
      </c>
      <c r="K2" s="7" t="inlineStr">
        <is>
          <t>Слабо растёт в 5 целей (мало области / доты только в одну). Потолок в 10 почти как в 5: область не масштабируется. Ресурс сухой — ротация может проседать без окна. Часть урона на питомце: если пет мёртв, цифра падает.</t>
        </is>
      </c>
    </row>
    <row r="3">
      <c r="A3" s="7" t="inlineStr">
        <is>
          <t>Гном-инженер</t>
        </is>
      </c>
      <c r="B3" s="7" t="inlineStr">
        <is>
          <t>Механист</t>
        </is>
      </c>
      <c r="C3" s="7" t="n">
        <v>688</v>
      </c>
      <c r="D3" s="7" t="n">
        <v>1505.5</v>
      </c>
      <c r="E3" s="7" t="n">
        <v>2432</v>
      </c>
      <c r="F3" s="7" t="n">
        <v>57.3</v>
      </c>
      <c r="G3" s="7" t="n">
        <v>2.19</v>
      </c>
      <c r="H3" s="7" t="n">
        <v>1.62</v>
      </c>
      <c r="I3" s="7" t="inlineStr">
        <is>
          <t>х1 FA Разгон → х1 Заклёпочный пистолет → х2 Заклёпочный пистолет → х3 Заклёпочный пистолет → х4 FA Разгон → х4 Удар гаечным ключом → х5 Удар гаечным ключом → х6 Заклёпочный пистолет → х7 FA Разгон → х7 Удар гаечным ключом → х8 Удар гаечным ключом → х9 Заклёпочный пистолет → х10 FA Разгон → х10 Удар гаечным ключом → х11 Заклёпочный пистолет → х12 Удар гаечным ключом</t>
        </is>
      </c>
      <c r="J3" s="7" t="inlineStr">
        <is>
          <t>х1 FA Разгон → х1 Заклёпочный пистолет → х2 Заклёпочный пистолет → х3 Заклёпочный пистолет → х4 FA Разгон → х4 Удар гаечным ключом → х5 Удар гаечным ключом → х6 Заклёпочный пистолет → х7 FA Разгон → х7 Удар гаечным ключом → х8 Удар гаечным ключом → х9 Заклёпочный пистолет → х10 FA Разгон → х10 Удар гаечным ключом → х11 Заклёпочный пистолет → х12 Удар гаечным ключом</t>
        </is>
      </c>
      <c r="K3" s="7" t="inlineStr">
        <is>
          <t>Ресурс сухой — ротация может проседать без окна. Часть урона на питомце: если пет мёртв, цифра падает.</t>
        </is>
      </c>
    </row>
    <row r="4">
      <c r="A4" s="7" t="inlineStr">
        <is>
          <t>Рыцарь смерти</t>
        </is>
      </c>
      <c r="B4" s="7" t="inlineStr">
        <is>
          <t>Лёд</t>
        </is>
      </c>
      <c r="C4" s="7" t="n">
        <v>642</v>
      </c>
      <c r="D4" s="7" t="n">
        <v>1560.9</v>
      </c>
      <c r="E4" s="7" t="n">
        <v>3017.1</v>
      </c>
      <c r="F4" s="7" t="n">
        <v>53.5</v>
      </c>
      <c r="G4" s="7" t="n">
        <v>2.43</v>
      </c>
      <c r="H4" s="7" t="n">
        <v>1.93</v>
      </c>
      <c r="I4" s="7" t="inlineStr">
        <is>
          <t>х1 FA Ледяной столп → х1 FA Зимний горн → х1 FA Незыблемость льда → х1 Жнец душ → х2 Удар льда → х3 FA Зимний горн → х3 Жнец душ → х4 Уничтожение → х5 FA Зимний горн → х5 Жнец душ → х6 FA Ледяной столп → х6 Удар льда → х7 FA Зимний горн → х7 Жнец душ → х8 Уничтожение → х9 FA Зимний горн → х9 FA Незыблемость льда → х9 Удар льда</t>
        </is>
      </c>
      <c r="J4" s="7" t="inlineStr">
        <is>
          <t>х1 FA Ледяной столп → х1 FA Зимний горн → х1 FA Незыблемость льда → х1 Воющий ветер → х2 Воющий ветер → х3 FA Зимний горн → х3 Воющий ветер → х4 Воющий ветер → х5 FA Зимний горн → х5 Воющий ветер → х6 FA Ледяной столп → х6 Воющий ветер → х7 FA Зимний горн → х7 Воющий ветер → х8 Воющий ветер → х9 FA Зимний горн → х9 FA Незыблемость льда → х9 Воющий ветер</t>
        </is>
      </c>
      <c r="K4" s="7" t="inlineStr">
        <is>
          <t>Часть урона на питомце: если пет мёртв, цифра падает.</t>
        </is>
      </c>
    </row>
    <row r="5">
      <c r="A5" s="7" t="inlineStr">
        <is>
          <t>Охотник</t>
        </is>
      </c>
      <c r="B5" s="7" t="inlineStr">
        <is>
          <t>Повелитель зверей</t>
        </is>
      </c>
      <c r="C5" s="7" t="n">
        <v>634.8</v>
      </c>
      <c r="D5" s="7" t="n">
        <v>1056.8</v>
      </c>
      <c r="E5" s="7" t="n">
        <v>1713</v>
      </c>
      <c r="F5" s="7" t="n">
        <v>52.9</v>
      </c>
      <c r="G5" s="7" t="n">
        <v>1.66</v>
      </c>
      <c r="H5" s="7" t="n">
        <v>1.62</v>
      </c>
      <c r="I5" s="7" t="inlineStr">
        <is>
          <t>х1 FA Звериный гнев → х1 FA Быстрая стрельба → х1 Укус змеи → х2 Команда «Взять!» → х3 Укус змеи → х4 Команда «Взять!» → х5 Укус змеи → х6 FA Звериный гнев → х6 Команда «Взять!» → х7 FA Быстрая стрельба → х7 Зверь → х8 Укус змеи → х9 Команда «Взять!» → х10 Зверь → х11 FA Звериный гнев → х11 Команда «Взять!» → х12 Зверь</t>
        </is>
      </c>
      <c r="J5" s="7" t="inlineStr">
        <is>
          <t>х1 FA Звериный гнев → х1 FA Быстрая стрельба → х1 Залп → х2 Залп → х3 Залп → х4 Залп → х5 Зверь → х6 FA Звериный гнев → х6 Залп → х7 FA Быстрая стрельба → х7 Укус змеи → х8 Зверь → х9 Залп → х10 Укус змеи → х11 FA Звериный гнев → х11 Зверь → х12 Залп</t>
        </is>
      </c>
      <c r="K5" s="7" t="inlineStr">
        <is>
          <t>Часть урона на питомце: если пет мёртв, цифра падает.</t>
        </is>
      </c>
    </row>
    <row r="6">
      <c r="A6" s="7" t="inlineStr">
        <is>
          <t>Монах</t>
        </is>
      </c>
      <c r="B6" s="7" t="inlineStr">
        <is>
          <t>Танцующий с ветром</t>
        </is>
      </c>
      <c r="C6" s="7" t="n">
        <v>580.4</v>
      </c>
      <c r="D6" s="7" t="n">
        <v>763</v>
      </c>
      <c r="E6" s="7" t="n">
        <v>1526</v>
      </c>
      <c r="F6" s="7" t="n">
        <v>48.4</v>
      </c>
      <c r="G6" s="7" t="n">
        <v>1.31</v>
      </c>
      <c r="H6" s="7" t="n">
        <v>2</v>
      </c>
      <c r="I6" s="7" t="inlineStr">
        <is>
          <t>х1 FA Отвар жизненной энергии → х1 FA Пиво тигриного глаза → х1 Лапа тигра → х2 Удар восходящего солнца → х3 Лапа тигра → х4 FA Пиво тигриного глаза → х4 Удар восходящего солнца → х5 Лапа тигра → х6 Удар восходящего солнца → х7 FA Пиво тигриного глаза → х7 Лапа тигра → х8 Удар восходящего солнца → х9 FA Отвар жизненной энергии → х9 Лапа тигра → х10 FA Пиво тигриного глаза → х10 Удар восходящего солнца → х11 Лапа тигра → х12 Удар восходящего солнца</t>
        </is>
      </c>
      <c r="J6" s="7" t="inlineStr">
        <is>
          <t>х1 FA Отвар жизненной энергии → х1 FA Пиво тигриного глаза → х1 Танцующий журавль → х2 Танцующий журавль → х3 Танцующий журавль → х4 FA Пиво тигриного глаза → х4 Призыв Сюэня → х5 Танцующий журавль → х6 простой → х7 FA Пиво тигриного глаза → х7 Танцующий журавль → х8 простой → х9 FA Отвар жизненной энергии → х9 Танцующий журавль → х10 FA Пиво тигриного глаза → х10 Танцующий журавль → х11 простой → х12 Танцующий журавль</t>
        </is>
      </c>
      <c r="K6" s="7" t="inlineStr">
        <is>
          <t>Слабо растёт в 5 целей (мало области / доты только в одну).</t>
        </is>
      </c>
    </row>
    <row r="7">
      <c r="A7" s="7" t="inlineStr">
        <is>
          <t>Охотник</t>
        </is>
      </c>
      <c r="B7" s="7" t="inlineStr">
        <is>
          <t>Выживание</t>
        </is>
      </c>
      <c r="C7" s="7" t="n">
        <v>576.3</v>
      </c>
      <c r="D7" s="7" t="n">
        <v>1266.9</v>
      </c>
      <c r="E7" s="7" t="n">
        <v>2281.9</v>
      </c>
      <c r="F7" s="7" t="n">
        <v>48</v>
      </c>
      <c r="G7" s="7" t="n">
        <v>2.2</v>
      </c>
      <c r="H7" s="7" t="n">
        <v>1.8</v>
      </c>
      <c r="I7" s="7" t="inlineStr">
        <is>
          <t>х1 FA Быстрая стрельба → х1 Чёрная стрела → х2 Разрывной выстрел → х3 Укус змеи → х4 Чёрная стрела → х5 Разрывной выстрел → х6 Укус змеи → х7 FA Быстрая стрельба → х7 Чёрная стрела → х8 Выстрел кобры → х9 Разрывной выстрел → х10 Чёрная стрела → х11 Укус змеи → х12 Выстрел кобры</t>
        </is>
      </c>
      <c r="J7" s="7" t="inlineStr">
        <is>
          <t>х1 FA Быстрая стрельба → х1 Взрывная ловушка → х2 Залп → х3 Залп → х4 Взрывная ловушка → х5 Залп → х6 Разрывной выстрел → х7 FA Быстрая стрельба → х7 Выстрел кобры → х8 Взрывная ловушка → х9 Залп → х10 Выстрел кобры → х11 Взрывная ловушка → х12 Залп</t>
        </is>
      </c>
      <c r="K7" s="7" t="inlineStr">
        <is>
          <t>Часть урона на питомце: если пет мёртв, цифра падает.</t>
        </is>
      </c>
    </row>
    <row r="8">
      <c r="A8" s="7" t="inlineStr">
        <is>
          <t>Маг</t>
        </is>
      </c>
      <c r="B8" s="7" t="inlineStr">
        <is>
          <t>Лёд</t>
        </is>
      </c>
      <c r="C8" s="7" t="n">
        <v>559.8</v>
      </c>
      <c r="D8" s="7" t="n">
        <v>1144.5</v>
      </c>
      <c r="E8" s="7" t="n">
        <v>2114.6</v>
      </c>
      <c r="F8" s="7" t="n">
        <v>46.6</v>
      </c>
      <c r="G8" s="7" t="n">
        <v>2.04</v>
      </c>
      <c r="H8" s="7" t="n">
        <v>1.85</v>
      </c>
      <c r="I8" s="7" t="inlineStr">
        <is>
          <t>х1 FA Стылая кровь → х1 Глубокая заморозка → х2 Ледяная стрела → х3 Ледяная стрела → х4 Глубокая заморозка → х5 Ледяная стрела → х6 FA Стылая кровь → х6 Ледяная стрела → х7 Глубокая заморозка → х8 Ледяная стрела → х9 Ледяная стрела → х10 Глубокая заморозка → х11 FA Стылая кровь → х11 Ледяная стрела → х12 Ледяная стрела</t>
        </is>
      </c>
      <c r="J8" s="7" t="inlineStr">
        <is>
          <t>х1 FA Стылая кровь → х1 Снежная буря → х2 Снежная буря → х3 Снежная буря → х4 Снежная буря → х5 Снежная буря → х6 FA Стылая кровь → х6 Снежная буря → х7 Снежная буря → х8 Снежная буря → х9 Снежная буря → х10 Снежная буря → х11 FA Стылая кровь → х11 Снежная буря → х12 Ледяной шар</t>
        </is>
      </c>
      <c r="K8" s="7" t="inlineStr">
        <is>
          <t>Ресурс сухой — ротация может проседать без окна. Часть урона на питомце: если пет мёртв, цифра падает.</t>
        </is>
      </c>
    </row>
    <row r="9">
      <c r="A9" s="7" t="inlineStr">
        <is>
          <t>Рыцарь смерти</t>
        </is>
      </c>
      <c r="B9" s="7" t="inlineStr">
        <is>
          <t>Нечестивость</t>
        </is>
      </c>
      <c r="C9" s="7" t="n">
        <v>542.8</v>
      </c>
      <c r="D9" s="7" t="n">
        <v>1133.6</v>
      </c>
      <c r="E9" s="7" t="n">
        <v>1820.3</v>
      </c>
      <c r="F9" s="7" t="n">
        <v>45.2</v>
      </c>
      <c r="G9" s="7" t="n">
        <v>2.09</v>
      </c>
      <c r="H9" s="7" t="n">
        <v>1.61</v>
      </c>
      <c r="I9" s="7" t="inlineStr">
        <is>
          <t>х1 FA Тёмное превращение → х1 Удар Плети → х2 Удар Плети → х3 Удар Плети → х4 FA Тёмное превращение → х4 Лик смерти → х5 Удар Плети → х6 Удар Плети → х7 FA Тёмное превращение → х7 Удар Плети → х8 Лик смерти → х9 Удар Плети → х10 FA Тёмное превращение → х10 Удар Плети → х11 Удар Плети → х12 Лик смерти</t>
        </is>
      </c>
      <c r="J9" s="7" t="inlineStr">
        <is>
          <t>х1 FA Тёмное превращение → х1 Вспышка болезни → х2 Смерть и разложение → х3 Удар Плети → х4 FA Тёмное превращение → х4 Лик смерти → х5 Удар Плети → х6 Удар Плети → х7 FA Тёмное превращение → х7 Вспышка болезни → х8 Лик смерти → х9 Удар Плети → х10 FA Тёмное превращение → х10 Смерть и разложение → х11 Удар Плети → х12 Лик смерти</t>
        </is>
      </c>
      <c r="K9" s="7" t="inlineStr">
        <is>
          <t>Часть урона на питомце: если пет мёртв, цифра падает.</t>
        </is>
      </c>
    </row>
    <row r="10">
      <c r="A10" s="7" t="inlineStr">
        <is>
          <t>Охотник</t>
        </is>
      </c>
      <c r="B10" s="7" t="inlineStr">
        <is>
          <t>Стрельба</t>
        </is>
      </c>
      <c r="C10" s="7" t="n">
        <v>542.3</v>
      </c>
      <c r="D10" s="7" t="n">
        <v>1471.8</v>
      </c>
      <c r="E10" s="7" t="n">
        <v>2671.9</v>
      </c>
      <c r="F10" s="7" t="n">
        <v>45.2</v>
      </c>
      <c r="G10" s="7" t="n">
        <v>2.71</v>
      </c>
      <c r="H10" s="7" t="n">
        <v>1.82</v>
      </c>
      <c r="I10" s="7" t="inlineStr">
        <is>
          <t>х1 FA Быстрая стрельба → х1 Прицельный выстрел → х2 Прицельный выстрел → х3 Укус змеи → х4 Чародейский выстрел → х5 Укус змеи → х6 Верный выстрел → х7 FA Быстрая стрельба → х7 Прицельный выстрел → х8 Верный выстрел → х9 Прицельный выстрел → х10 Верный выстрел → х11 Прицельный выстрел → х12 Верный выстрел</t>
        </is>
      </c>
      <c r="J10" s="7" t="inlineStr">
        <is>
          <t>х1 FA Быстрая стрельба → х1 Шквал → х2 Залп → х3 Залп → х4 Шквал → х5 Укус змеи → х6 Верный выстрел → х7 FA Быстрая стрельба → х7 Шквал → х8 Залп → х9 Верный выстрел → х10 Шквал → х11 Чародейский выстрел → х12 Укус змеи</t>
        </is>
      </c>
      <c r="K10" s="7" t="inlineStr">
        <is>
          <t>Часть урона на питомце: если пет мёртв, цифра падает.</t>
        </is>
      </c>
    </row>
    <row r="11">
      <c r="A11" s="7" t="inlineStr">
        <is>
          <t>Шаман</t>
        </is>
      </c>
      <c r="B11" s="7" t="inlineStr">
        <is>
          <t>Стихии</t>
        </is>
      </c>
      <c r="C11" s="7" t="n">
        <v>534.1</v>
      </c>
      <c r="D11" s="7" t="n">
        <v>1068.2</v>
      </c>
      <c r="E11" s="7" t="n">
        <v>2136.4</v>
      </c>
      <c r="F11" s="7" t="n">
        <v>44.5</v>
      </c>
      <c r="G11" s="7" t="n">
        <v>2</v>
      </c>
      <c r="H11" s="7" t="n">
        <v>2</v>
      </c>
      <c r="I11" s="7" t="inlineStr">
        <is>
          <t>х1 FA Перерождение → х1 Взрыв стихий → х2 Выброс лавы → х3 Взрыв стихий → х4 Выброс лавы → х5 Взрыв стихий → х6 FA Перерождение → х6 Выброс лавы → х7 Взрыв стихий → х8 Выброс лавы → х9 Взрыв стихий → х10 Выброс лавы → х11 FA Перерождение → х11 Взрыв стихий → х12 Выброс лавы</t>
        </is>
      </c>
      <c r="J11" s="7" t="inlineStr">
        <is>
          <t>х1 FA Перерождение → х1 Цепная молния → х2 Цепная молния → х3 Цепная молния → х4 Цепная молния → х5 Цепная молния → х6 FA Перерождение → х6 Цепная молния → х7 Цепная молния → х8 Цепная молния → х9 Цепная молния → х10 Цепная молния → х11 FA Перерождение → х11 Цепная молния → х12 Цепная молния</t>
        </is>
      </c>
      <c r="K11" s="7" t="inlineStr">
        <is>
          <t>Ресурс сухой — ротация может проседать без окна.</t>
        </is>
      </c>
    </row>
    <row r="12">
      <c r="A12" s="7" t="inlineStr">
        <is>
          <t>Чернокнижник</t>
        </is>
      </c>
      <c r="B12" s="7" t="inlineStr">
        <is>
          <t>Разрушение</t>
        </is>
      </c>
      <c r="C12" s="7" t="n">
        <v>416.4</v>
      </c>
      <c r="D12" s="7" t="n">
        <v>1046.4</v>
      </c>
      <c r="E12" s="7" t="n">
        <v>1962</v>
      </c>
      <c r="F12" s="7" t="n">
        <v>34.7</v>
      </c>
      <c r="G12" s="7" t="n">
        <v>2.51</v>
      </c>
      <c r="H12" s="7" t="n">
        <v>1.87</v>
      </c>
      <c r="I12" s="7" t="inlineStr">
        <is>
          <t>х1 FA Тёмная душа: Нестабильность → х1 Жертвенный огонь → х2 Поджигание → х3 Испепеление → х4 Жертвенный огонь → х5 Поджигание → х6 Испепеление → х7 Жертвенный огонь → х8 FA Тёмная душа: Нестабильность → х8 Поджигание → х9 Испепеление → х10 Жертвенный огонь → х11 Поджигание → х12 Испепеление</t>
        </is>
      </c>
      <c r="J12" s="7" t="inlineStr">
        <is>
          <t>х1 FA Тёмная душа: Нестабильность → х1 Огненный ливень → х2 Огненный ливень → х3 Огненный ливень → х4 Огненный ливень → х5 Огненный ливень → х6 Огненный ливень → х7 Огненный ливень → х8 FA Тёмная душа: Нестабильность → х8 Огненный ливень → х9 Огненный ливень → х10 Огненный ливень → х11 Огненный ливень → х12 Огненный ливень</t>
        </is>
      </c>
      <c r="K12" s="7" t="inlineStr">
        <is>
          <t>Ресурс сухой — ротация может проседать без окна. Часть урона на питомце: если пет мёртв, цифра падает.</t>
        </is>
      </c>
    </row>
    <row r="13">
      <c r="A13" s="7" t="inlineStr">
        <is>
          <t>Шаман</t>
        </is>
      </c>
      <c r="B13" s="7" t="inlineStr">
        <is>
          <t>Совершенствование</t>
        </is>
      </c>
      <c r="C13" s="7" t="n">
        <v>412</v>
      </c>
      <c r="D13" s="7" t="n">
        <v>824</v>
      </c>
      <c r="E13" s="7" t="n">
        <v>1434.4</v>
      </c>
      <c r="F13" s="7" t="n">
        <v>34.3</v>
      </c>
      <c r="G13" s="7" t="n">
        <v>2</v>
      </c>
      <c r="H13" s="7" t="n">
        <v>1.74</v>
      </c>
      <c r="I13" s="7" t="inlineStr">
        <is>
          <t>х1 FA Высвободить стихии → х1 FA Перерождение → х1 Удар бури → х2 Вскипание лавы → х3 FA Высвободить стихии → х3 Удар бури → х4 Вскипание лавы → х5 FA Высвободить стихии → х5 Удар бури → х6 FA Перерождение → х6 Вскипание лавы → х7 FA Высвободить стихии → х7 Удар бури → х8 Вскипание лавы → х9 FA Высвободить стихии → х9 Удар бури → х10 Вскипание лавы → х11 FA Высвободить стихии</t>
        </is>
      </c>
      <c r="J13" s="7" t="inlineStr">
        <is>
          <t>х1 FA Высвободить стихии → х1 FA Перерождение → х1 Кольцо огня → х2 Удар бури → х3 FA Высвободить стихии → х3 Кольцо огня → х4 Удар бури → х5 FA Высвободить стихии → х5 Кольцо огня → х6 FA Перерождение → х6 Удар бури → х7 FA Высвободить стихии → х7 Кольцо огня → х8 Удар бури → х9 FA Высвободить стихии → х9 Кольцо огня → х10 Удар бури → х11 FA Высвободить стихии</t>
        </is>
      </c>
      <c r="K13" s="7" t="inlineStr">
        <is>
          <t>Ресурс сухой — ротация может проседать без окна.</t>
        </is>
      </c>
    </row>
    <row r="14">
      <c r="A14" s="7" t="inlineStr">
        <is>
          <t>Паладин</t>
        </is>
      </c>
      <c r="B14" s="7" t="inlineStr">
        <is>
          <t>Воздаяние</t>
        </is>
      </c>
      <c r="C14" s="7" t="n">
        <v>406.4</v>
      </c>
      <c r="D14" s="7" t="n">
        <v>926.3</v>
      </c>
      <c r="E14" s="7" t="n">
        <v>1608.2</v>
      </c>
      <c r="F14" s="7" t="n">
        <v>33.9</v>
      </c>
      <c r="G14" s="7" t="n">
        <v>2.28</v>
      </c>
      <c r="H14" s="7" t="n">
        <v>1.74</v>
      </c>
      <c r="I14" s="7" t="inlineStr">
        <is>
          <t>х1 FA Инквизиция → х1 FA Гнев карателя → х1 Вердикт храмовника → х2 Правосудие → х3 Удар воина Света → х4 Правосудие → х5 FA Инквизиция → х5 Вердикт храмовника → х6 FA Гнев карателя → х6 Правосудие → х7 Удар воина Света → х8 Правосудие → х9 FA Инквизиция → х9 Вердикт храмовника → х10 Правосудие → х11 FA Гнев карателя → х11 Удар воина Света → х12 Правосудие</t>
        </is>
      </c>
      <c r="J14" s="7" t="inlineStr">
        <is>
          <t>х1 FA Инквизиция → х1 FA Гнев карателя → х1 Божественная буря → х2 Правосудие → х3 Удар воина Света → х4 Правосудие → х5 FA Инквизиция → х5 Божественная буря → х6 FA Гнев карателя → х6 Правосудие → х7 Удар воина Света → х8 Правосудие → х9 FA Инквизиция → х9 Божественная буря → х10 Правосудие → х11 FA Гнев карателя → х11 Удар воина Света → х12 Правосудие</t>
        </is>
      </c>
      <c r="K14" s="7" t="inlineStr">
        <is>
          <t>Явной дыры в этой модели нет — смотри ранг на сетке.</t>
        </is>
      </c>
    </row>
    <row r="15">
      <c r="A15" s="7" t="inlineStr">
        <is>
          <t>Жрец</t>
        </is>
      </c>
      <c r="B15" s="7" t="inlineStr">
        <is>
          <t>Тьма</t>
        </is>
      </c>
      <c r="C15" s="7" t="n">
        <v>401.1</v>
      </c>
      <c r="D15" s="7" t="n">
        <v>401.1</v>
      </c>
      <c r="E15" s="7" t="n">
        <v>401.1</v>
      </c>
      <c r="F15" s="7" t="n">
        <v>33.4</v>
      </c>
      <c r="G15" s="7" t="n">
        <v>1</v>
      </c>
      <c r="H15" s="7" t="n">
        <v>1</v>
      </c>
      <c r="I15" s="7" t="inlineStr">
        <is>
          <t>х1 Слово Тьмы: Смерть → х2 Взрыв разума → х3 Слово Тьмы: Смерть → х4 Всепожирающая чума → х5 Слово Тьмы: Смерть → х6 Взрыв разума → х7 Слово Тьмы: Смерть → х8 Всепожирающая чума → х9 Слово Тьмы: Смерть → х10 Взрыв разума → х11 Слово Тьмы: Смерть → х12 Взрыв разума</t>
        </is>
      </c>
      <c r="J15" s="7" t="inlineStr">
        <is>
          <t>х1 Слово Тьмы: Смерть → х2 Взрыв разума → х3 Слово Тьмы: Смерть → х4 Всепожирающая чума → х5 Слово Тьмы: Смерть → х6 Взрыв разума → х7 Слово Тьмы: Смерть → х8 Всепожирающая чума → х9 Слово Тьмы: Смерть → х10 Взрыв разума → х11 Слово Тьмы: Смерть → х12 Взрыв разума</t>
        </is>
      </c>
      <c r="K15" s="7" t="inlineStr">
        <is>
          <t>Слабо растёт в 5 целей (мало области / доты только в одну). Потолок в 10 почти как в 5: область не масштабируется.</t>
        </is>
      </c>
    </row>
    <row r="16">
      <c r="A16" s="7" t="inlineStr">
        <is>
          <t>Чернокнижник</t>
        </is>
      </c>
      <c r="B16" s="7" t="inlineStr">
        <is>
          <t>Демонология</t>
        </is>
      </c>
      <c r="C16" s="7" t="n">
        <v>378.6</v>
      </c>
      <c r="D16" s="7" t="n">
        <v>1234.8</v>
      </c>
      <c r="E16" s="7" t="n">
        <v>2144.7</v>
      </c>
      <c r="F16" s="7" t="n">
        <v>31.6</v>
      </c>
      <c r="G16" s="7" t="n">
        <v>3.26</v>
      </c>
      <c r="H16" s="7" t="n">
        <v>1.74</v>
      </c>
      <c r="I16" s="7" t="inlineStr">
        <is>
          <t>х1 FA Метаморфоза → х1 FA Тёмная душа: Знание → х1 Порча → х2 Порча → х3 Порча → х4 Порча → х5 Порча → х6 FA Метаморфоза → х6 Порча → х7 Порча → х8 Порча → х9 Порча → х10 Стрела Тьмы → х11 FA Метаморфоза → х11 FA Тёмная душа: Знание → х11 Стрела Тьмы → х12 Стрела Тьмы</t>
        </is>
      </c>
      <c r="J16" s="7" t="inlineStr">
        <is>
          <t>х1 FA Метаморфоза → х1 FA Тёмная душа: Знание → х1 Буря Скверны (страж) → х2 Порча → х3 Порча → х4 Буря Скверны (страж) → х5 Порча → х6 FA Метаморфоза → х6 Порча → х7 Буря Скверны (страж) → х8 Порча → х9 Порча → х10 Буря Скверны (страж) → х11 FA Метаморфоза → х11 FA Тёмная душа: Знание → х11 Стрела Тьмы → х12 Длань Гул'дана</t>
        </is>
      </c>
      <c r="K16" s="7" t="inlineStr">
        <is>
          <t>Часть урона на питомце: если пет мёртв, цифра падает.</t>
        </is>
      </c>
    </row>
    <row r="17">
      <c r="A17" s="7" t="inlineStr">
        <is>
          <t>Маг</t>
        </is>
      </c>
      <c r="B17" s="7" t="inlineStr">
        <is>
          <t>Тайная магия</t>
        </is>
      </c>
      <c r="C17" s="7" t="n">
        <v>372.8</v>
      </c>
      <c r="D17" s="7" t="n">
        <v>1087.3</v>
      </c>
      <c r="E17" s="7" t="n">
        <v>2174.6</v>
      </c>
      <c r="F17" s="7" t="n">
        <v>31.1</v>
      </c>
      <c r="G17" s="7" t="n">
        <v>2.92</v>
      </c>
      <c r="H17" s="7" t="n">
        <v>2</v>
      </c>
      <c r="I17" s="7" t="inlineStr">
        <is>
          <t>х1 FA Мощь тайной магии → х1 FA Присутствие разума → х1 Чародейская вспышка → х2 Чародейская вспышка → х3 Чародейская вспышка → х4 Чародейская вспышка → х5 FA Присутствие разума → х5 Чародейская вспышка → х6 FA Мощь тайной магии → х6 Чародейская вспышка → х7 Чародейская вспышка → х8 Чародейская вспышка → х9 FA Присутствие разума → х9 Чародейская вспышка → х10 Чародейская вспышка → х11 FA Мощь тайной магии → х11 Чародейская вспышка → х12 Чародейская вспышка</t>
        </is>
      </c>
      <c r="J17" s="7" t="inlineStr">
        <is>
          <t>х1 FA Мощь тайной магии → х1 FA Присутствие разума → х1 Чародейский взрыв → х2 Чародейский взрыв → х3 Чародейский взрыв → х4 Чародейский взрыв → х5 FA Присутствие разума → х5 Чародейский взрыв → х6 FA Мощь тайной магии → х6 Чародейский взрыв → х7 Чародейский взрыв → х8 Чародейский взрыв → х9 FA Присутствие разума → х9 Чародейский взрыв → х10 Чародейский взрыв → х11 FA Мощь тайной магии → х11 Чародейский взрыв → х12 Чародейский взрыв</t>
        </is>
      </c>
      <c r="K17" s="7" t="inlineStr">
        <is>
          <t>Ресурс сухой — ротация может проседать без окна.</t>
        </is>
      </c>
    </row>
    <row r="18">
      <c r="A18" s="7" t="inlineStr">
        <is>
          <t>Воин</t>
        </is>
      </c>
      <c r="B18" s="7" t="inlineStr">
        <is>
          <t>Оружие</t>
        </is>
      </c>
      <c r="C18" s="7" t="n">
        <v>363.2</v>
      </c>
      <c r="D18" s="7" t="n">
        <v>530</v>
      </c>
      <c r="E18" s="7" t="n">
        <v>752.3</v>
      </c>
      <c r="F18" s="7" t="n">
        <v>30.3</v>
      </c>
      <c r="G18" s="7" t="n">
        <v>1.46</v>
      </c>
      <c r="H18" s="7" t="n">
        <v>1.42</v>
      </c>
      <c r="I18" s="7" t="inlineStr">
        <is>
          <t>х1 FA Безрассудство → х1 Удар колосса → х2 Героический удар → х3 Героический удар → х4 Удар колосса → х5 Смертельный удар → х6 Героический удар → х7 Удар колосса → х8 FA Безрассудство → х8 Смертельный удар → х9 Героический удар → х10 Удар колосса → х11 Смертельный удар → х12 Мощный удар</t>
        </is>
      </c>
      <c r="J18" s="7" t="inlineStr">
        <is>
          <t>х1 FA Безрассудство → х1 Вихрь → х2 Удар колосса → х3 Героический удар → х4 Героический удар → х5 Удар колосса → х6 Смертельный удар → х7 Мощный удар → х8 FA Безрассудство → х8 Удар колосса → х9 Смертельный удар → х10 Вихрь → х11 Удар колосса → х12 Смертельный удар</t>
        </is>
      </c>
      <c r="K18" s="7" t="inlineStr">
        <is>
          <t>Слабо растёт в 5 целей (мало области / доты только в одну).</t>
        </is>
      </c>
    </row>
    <row r="19">
      <c r="A19" s="7" t="inlineStr">
        <is>
          <t>Воин</t>
        </is>
      </c>
      <c r="B19" s="7" t="inlineStr">
        <is>
          <t>Неистовство</t>
        </is>
      </c>
      <c r="C19" s="7" t="n">
        <v>354.4</v>
      </c>
      <c r="D19" s="7" t="n">
        <v>814</v>
      </c>
      <c r="E19" s="7" t="n">
        <v>1427.9</v>
      </c>
      <c r="F19" s="7" t="n">
        <v>29.5</v>
      </c>
      <c r="G19" s="7" t="n">
        <v>2.3</v>
      </c>
      <c r="H19" s="7" t="n">
        <v>1.75</v>
      </c>
      <c r="I19" s="7" t="inlineStr">
        <is>
          <t>х1 FA Ярость берсерка → х1 FA Безрассудство → х1 Яростный выпад → х2 Яростный выпад → х3 Кровавая жажда → х4 Рывок → х5 Вихрь → х6 FA Ярость берсерка → х6 Яростный выпад → х7 Кровавая жажда → х8 FA Безрассудство → х8 Рывок → х9 Вихрь → х10 Кровавая жажда → х11 FA Ярость берсерка → х11 Яростный выпад → х12 Рывок</t>
        </is>
      </c>
      <c r="J19" s="7" t="inlineStr">
        <is>
          <t>х1 FA Ярость берсерка → х1 FA Безрассудство → х1 Вихрь → х2 Вихрь → х3 Вихрь → х4 Вихрь → х5 Вихрь → х6 FA Ярость берсерка → х6 Яростный выпад → х7 Вихрь → х8 FA Безрассудство → х8 Яростный выпад → х9 Кровавая жажда → х10 Вихрь → х11 FA Ярость берсерка → х11 Вихрь → х12 Яростный выпад</t>
        </is>
      </c>
      <c r="K19" s="7" t="inlineStr">
        <is>
          <t>Явной дыры в этой модели нет — смотри ранг на сетке.</t>
        </is>
      </c>
    </row>
    <row r="20">
      <c r="A20" s="7" t="inlineStr">
        <is>
          <t>Маг</t>
        </is>
      </c>
      <c r="B20" s="7" t="inlineStr">
        <is>
          <t>Огонь</t>
        </is>
      </c>
      <c r="C20" s="7" t="n">
        <v>346.2</v>
      </c>
      <c r="D20" s="7" t="n">
        <v>504.2</v>
      </c>
      <c r="E20" s="7" t="n">
        <v>746.8</v>
      </c>
      <c r="F20" s="7" t="n">
        <v>28.8</v>
      </c>
      <c r="G20" s="7" t="n">
        <v>1.46</v>
      </c>
      <c r="H20" s="7" t="n">
        <v>1.48</v>
      </c>
      <c r="I20" s="7" t="inlineStr">
        <is>
          <t>х1 FA Манипуляции со временем → х1 Ожог → х2 Ожог → х3 Огненная глыба → х4 Огненная глыба → х5 Ожог → х6 FA Манипуляции со временем → х6 Ожог → х7 Ожог → х8 Ожог → х9 Ожог → х10 Ожог → х11 FA Манипуляции со временем → х11 Ожог → х12 Огненный шар</t>
        </is>
      </c>
      <c r="J20" s="7" t="inlineStr">
        <is>
          <t>х1 FA Манипуляции со временем → х1 Огненный столб → х2 Ожог → х3 Огненная глыба → х4 Ожог → х5 Огненный столб → х6 FA Манипуляции со временем → х6 Ожог → х7 Ожог → х8 Ожог → х9 Огненный столб → х10 Ожог → х11 FA Манипуляции со временем → х11 Ожог → х12 Огненный шар</t>
        </is>
      </c>
      <c r="K20" s="7" t="inlineStr">
        <is>
          <t>Слабо растёт в 5 целей (мало области / доты только в одну). Ресурс сухой — ротация может проседать без окна.</t>
        </is>
      </c>
    </row>
    <row r="21">
      <c r="A21" s="7" t="inlineStr">
        <is>
          <t>Разбойник</t>
        </is>
      </c>
      <c r="B21" s="7" t="inlineStr">
        <is>
          <t>Бой</t>
        </is>
      </c>
      <c r="C21" s="7" t="n">
        <v>343.8</v>
      </c>
      <c r="D21" s="7" t="n">
        <v>1327.9</v>
      </c>
      <c r="E21" s="7" t="n">
        <v>2616.7</v>
      </c>
      <c r="F21" s="7" t="n">
        <v>28.7</v>
      </c>
      <c r="G21" s="7" t="n">
        <v>3.86</v>
      </c>
      <c r="H21" s="7" t="n">
        <v>1.97</v>
      </c>
      <c r="I21" s="7" t="inlineStr">
        <is>
          <t>х1 FA Выброс адреналина → х1 FA Шквал клинков → х1 FA Нарезка → х1 Коварный удар → х2 FA Нарезка → х2 Коварный удар → х3 FA Нарезка → х3 Пробивающий удар → х4 FA Шквал клинков → х4 FA Нарезка → х4 Череда убийств → х5 FA Нарезка → х5 простой → х6 FA Выброс адреналина → х6 FA Нарезка → х6 Коварный удар → х7 FA Шквал клинков → х7 FA Нарезка</t>
        </is>
      </c>
      <c r="J21" s="7" t="inlineStr">
        <is>
          <t>х1 FA Выброс адреналина → х1 FA Шквал клинков → х1 FA Нарезка → х1 Череда убийств → х2 FA Нарезка → х2 Веер клинков → х3 FA Нарезка → х3 Веер клинков → х4 FA Шквал клинков → х4 FA Нарезка → х4 Веер клинков → х5 FA Нарезка → х5 Пробивающий удар → х6 FA Выброс адреналина → х6 FA Нарезка → х6 Череда убийств → х7 FA Шквал клинков → х7 FA Нарезка</t>
        </is>
      </c>
      <c r="K21" s="7" t="inlineStr">
        <is>
          <t>Серия: слив раньше 5 очков сильно режет финишер.</t>
        </is>
      </c>
    </row>
    <row r="22">
      <c r="A22" s="7" t="inlineStr">
        <is>
          <t>Чернокнижник</t>
        </is>
      </c>
      <c r="B22" s="7" t="inlineStr">
        <is>
          <t>Колдовство</t>
        </is>
      </c>
      <c r="C22" s="7" t="n">
        <v>341.8</v>
      </c>
      <c r="D22" s="7" t="n">
        <v>1138</v>
      </c>
      <c r="E22" s="7" t="n">
        <v>2145.1</v>
      </c>
      <c r="F22" s="7" t="n">
        <v>28.5</v>
      </c>
      <c r="G22" s="7" t="n">
        <v>3.33</v>
      </c>
      <c r="H22" s="7" t="n">
        <v>1.88</v>
      </c>
      <c r="I22" s="7" t="inlineStr">
        <is>
          <t>х1 FA Тёмная душа: Знание → х1 FA Сожжение души → х1 Нестабильное колдовство → х2 Агония → х3 Нестабильное колдовство → х4 Агония → х5 Нестабильное колдовство → х6 Агония → х7 FA Тёмная душа: Знание → х7 Нестабильное колдовство → х8 Агония → х9 Нестабильное колдовство → х10 Хватка малефиция → х11 Хватка малефиция → х12 Хватка малефиция</t>
        </is>
      </c>
      <c r="J22" s="7" t="inlineStr">
        <is>
          <t>х1 FA Тёмная душа: Знание → х1 FA Сожжение души → х1 Семя порчи → х2 Семя порчи → х3 Семя порчи → х4 Семя порчи → х5 Семя порчи → х6 Семя порчи → х7 FA Тёмная душа: Знание → х7 Семя порчи → х8 Семя порчи → х9 Семя порчи → х10 Семя порчи → х11 Семя порчи → х12 Семя порчи</t>
        </is>
      </c>
      <c r="K22" s="7" t="inlineStr">
        <is>
          <t>Ресурс сухой — ротация может проседать без окна. Часть урона на питомце: если пет мёртв, цифра падает.</t>
        </is>
      </c>
    </row>
    <row r="23">
      <c r="A23" s="7" t="inlineStr">
        <is>
          <t>Разбойник</t>
        </is>
      </c>
      <c r="B23" s="7" t="inlineStr">
        <is>
          <t>Скрытность</t>
        </is>
      </c>
      <c r="C23" s="7" t="n">
        <v>311.8</v>
      </c>
      <c r="D23" s="7" t="n">
        <v>610.8</v>
      </c>
      <c r="E23" s="7" t="n">
        <v>1191.2</v>
      </c>
      <c r="F23" s="7" t="n">
        <v>26</v>
      </c>
      <c r="G23" s="7" t="n">
        <v>1.96</v>
      </c>
      <c r="H23" s="7" t="n">
        <v>1.95</v>
      </c>
      <c r="I23" s="7" t="inlineStr">
        <is>
          <t>х1 FA Танец теней → х1 FA Умысел → х1 FA Нарезка → х1 Внезапный удар → х2 FA Нарезка → х2 Внезапный удар → х3 FA Нарезка → х3 Кровоизлияние → х4 FA Умысел → х4 FA Нарезка → х4 Кровоизлияние → х5 FA Танец теней → х5 FA Нарезка → х5 простой → х6 FA Нарезка → х6 Потрошение → х7 FA Умысел → х7 FA Нарезка</t>
        </is>
      </c>
      <c r="J23" s="7" t="inlineStr">
        <is>
          <t>х1 FA Танец теней → х1 FA Умысел → х1 FA Нарезка → х1 Веер клинков → х2 FA Нарезка → х2 Веер клинков → х3 FA Нарезка → х3 Веер клинков → х4 FA Умысел → х4 FA Нарезка → х4 Веер клинков → х5 FA Танец теней → х5 FA Нарезка → х5 Веер клинков → х6 FA Нарезка → х6 простой → х7 FA Умысел → х7 FA Нарезка</t>
        </is>
      </c>
      <c r="K23" s="7" t="inlineStr">
        <is>
          <t>Серия: слив раньше 5 очков сильно режет финишер.</t>
        </is>
      </c>
    </row>
    <row r="24">
      <c r="A24" s="7" t="inlineStr">
        <is>
          <t>Друид</t>
        </is>
      </c>
      <c r="B24" s="7" t="inlineStr">
        <is>
          <t>Сила зверя</t>
        </is>
      </c>
      <c r="C24" s="7" t="n">
        <v>275.3</v>
      </c>
      <c r="D24" s="7" t="n">
        <v>1044.3</v>
      </c>
      <c r="E24" s="7" t="n">
        <v>2021.8</v>
      </c>
      <c r="F24" s="7" t="n">
        <v>22.9</v>
      </c>
      <c r="G24" s="7" t="n">
        <v>3.79</v>
      </c>
      <c r="H24" s="7" t="n">
        <v>1.94</v>
      </c>
      <c r="I24" s="7" t="inlineStr">
        <is>
          <t>х1 FA Тигриное неистовство → х1 FA Берсерк → х1 FA Дикий рёв → х1 Глубокая рана → х2 Глубокая рана → х3 Глубокая рана → х4 FA Тигриное неистовство → х4 Глубокая рана → х5 FA Дикий рёв → х5 Глубокая рана → х6 FA Берсерк → х6 Свирепый укус → х7 FA Тигриное неистовство → х7 Глубокая рана → х8 Глубокая рана → х9 FA Дикий рёв → х9 Глубокая рана → х10 FA Тигриное неистовство</t>
        </is>
      </c>
      <c r="J24" s="7" t="inlineStr">
        <is>
          <t>х1 FA Тигриное неистовство → х1 FA Берсерк → х1 FA Дикий рёв → х1 Взбучка → х2 Размах → х3 простой → х4 FA Тигриное неистовство → х4 Взбучка → х5 FA Дикий рёв → х5 Размах → х6 FA Берсерк → х6 простой → х7 FA Тигриное неистовство → х7 Взбучка → х8 Размах → х9 FA Дикий рёв → х9 Свирепый укус → х10 FA Тигриное неистовство</t>
        </is>
      </c>
      <c r="K24" s="7" t="inlineStr">
        <is>
          <t>Серия: слив раньше 5 очков сильно режет финишер.</t>
        </is>
      </c>
    </row>
    <row r="25">
      <c r="A25" s="7" t="inlineStr">
        <is>
          <t>Гном-инженер</t>
        </is>
      </c>
      <c r="B25" s="7" t="inlineStr">
        <is>
          <t>Сапёр</t>
        </is>
      </c>
      <c r="C25" s="7" t="n">
        <v>262.5</v>
      </c>
      <c r="D25" s="7" t="n">
        <v>588.6</v>
      </c>
      <c r="E25" s="7" t="n">
        <v>1096.5</v>
      </c>
      <c r="F25" s="7" t="n">
        <v>21.9</v>
      </c>
      <c r="G25" s="7" t="n">
        <v>2.24</v>
      </c>
      <c r="H25" s="7" t="n">
        <v>1.86</v>
      </c>
      <c r="I25" s="7" t="inlineStr">
        <is>
          <t>х1 FA Нитро-ускорители → х1 Дистанционный заряд → х2 Дистанционный заряд → х3 Дистанционный заряд → х4 Дистанционный заряд → х5 Липкая бомба → х6 FA Нитро-ускорители → х6 Липкая бомба → х7 Дистанционный заряд → х8 Липкая бомба → х9 Дистанционный заряд → х10 Липкая бомба → х11 FA Нитро-ускорители → х11 Липкая бомба → х12 Дистанционный заряд</t>
        </is>
      </c>
      <c r="J25" s="7" t="inlineStr">
        <is>
          <t>х1 FA Нитро-ускорители → х1 Ракетный залп → х2 Кассетная бомба → х3 Липкая бомба → х4 Шрапнель → х5 Липкая бомба → х6 FA Нитро-ускорители → х6 Липкая бомба → х7 Шрапнель → х8 Липкая бомба → х9 Дистанционный заряд → х10 Липкая бомба → х11 FA Нитро-ускорители → х11 Липкая бомба → х12 Шрапнель</t>
        </is>
      </c>
      <c r="K25" s="7" t="inlineStr">
        <is>
          <t>Ресурс сухой — ротация может проседать без окна.</t>
        </is>
      </c>
    </row>
    <row r="26">
      <c r="A26" s="7" t="inlineStr">
        <is>
          <t>Разбойник</t>
        </is>
      </c>
      <c r="B26" s="7" t="inlineStr">
        <is>
          <t>Ликвидация</t>
        </is>
      </c>
      <c r="C26" s="7" t="n">
        <v>236.1</v>
      </c>
      <c r="D26" s="7" t="n">
        <v>621.7</v>
      </c>
      <c r="E26" s="7" t="n">
        <v>1161.2</v>
      </c>
      <c r="F26" s="7" t="n">
        <v>19.7</v>
      </c>
      <c r="G26" s="7" t="n">
        <v>2.63</v>
      </c>
      <c r="H26" s="7" t="n">
        <v>1.87</v>
      </c>
      <c r="I26" s="7" t="inlineStr">
        <is>
          <t>х1 FA Нарезка → х1 Мясорубка → х2 FA Нарезка → х2 Мясорубка → х3 FA Нарезка → х3 Вендетта → х4 FA Нарезка → х4 Гаррота → х5 FA Нарезка → х5 Ликвидация → х6 FA Нарезка → х6 Гаррота → х7 FA Нарезка → х7 простой → х8 FA Нарезка → х8 Отравление → х9 FA Нарезка → х9 Вендетта</t>
        </is>
      </c>
      <c r="J26" s="7" t="inlineStr">
        <is>
          <t>х1 FA Нарезка → х1 Веер клинков → х2 FA Нарезка → х2 Веер клинков → х3 FA Нарезка → х3 Веер клинков → х4 FA Нарезка → х4 Веер клинков → х5 FA Нарезка → х5 Веер клинков → х6 FA Нарезка → х6 Ликвидация → х7 FA Нарезка → х7 Веер клинков → х8 FA Нарезка → х8 Вендетта → х9 FA Нарезка → х9 Веер клинков</t>
        </is>
      </c>
      <c r="K26" s="7" t="inlineStr">
        <is>
          <t>Низкий урон в одну цель за 12 ходов. Серия: слив раньше 5 очков сильно режет финишер.</t>
        </is>
      </c>
    </row>
    <row r="27">
      <c r="A27" s="7" t="inlineStr">
        <is>
          <t>Друид</t>
        </is>
      </c>
      <c r="B27" s="7" t="inlineStr">
        <is>
          <t>Баланс</t>
        </is>
      </c>
      <c r="C27" s="7" t="n">
        <v>219.7</v>
      </c>
      <c r="D27" s="7" t="n">
        <v>1037.4</v>
      </c>
      <c r="E27" s="7" t="n">
        <v>2074.8</v>
      </c>
      <c r="F27" s="7" t="n">
        <v>18.3</v>
      </c>
      <c r="G27" s="7" t="n">
        <v>4.72</v>
      </c>
      <c r="H27" s="7" t="n">
        <v>2</v>
      </c>
      <c r="I27" s="7" t="inlineStr">
        <is>
          <t>х1 FA Небесное выравнивание → х1 FA Воплощение → х1 Лунный огонь → х2 Лунный огонь → х3 Лунный огонь → х4 Лунный огонь → х5 Лунный огонь → х6 FA Небесное выравнивание → х6 Лунный огонь → х7 FA Воплощение → х7 Лунный огонь → х8 Лунный огонь → х9 Лунный огонь → х10 Звёздный поток → х11 FA Небесное выравнивание → х11 Звёздный огонь → х12 Звёздный поток</t>
        </is>
      </c>
      <c r="J27" s="7" t="inlineStr">
        <is>
          <t>х1 FA Небесное выравнивание → х1 FA Воплощение → х1 Звездопад → х2 Ураган → х3 Ураган → х4 Звездопад → х5 Ураган → х6 FA Небесное выравнивание → х6 Ураган → х7 FA Воплощение → х7 Звездопад → х8 Ураган → х9 Ураган → х10 Звездопад → х11 FA Небесное выравнивание → х11 Ураган → х12 Ураган</t>
        </is>
      </c>
      <c r="K27" s="7" t="inlineStr">
        <is>
          <t>Низкий урон в одну цель за 12 ходов. Ресурс сухой — ротация может проседать без окна.</t>
        </is>
      </c>
    </row>
  </sheetData>
  <autoFilter ref="A1:K27"/>
  <conditionalFormatting sqref="C2:E40">
    <cfRule type="colorScale" priority="1">
      <colorScale>
        <cfvo type="min"/>
        <cfvo type="percentile" val="50"/>
        <cfvo type="max"/>
        <color rgb="00F4D6D0"/>
        <color rgb="00FFF3B0"/>
        <color rgb="00C5E0B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70" customWidth="1" min="4" max="4"/>
    <col width="40" customWidth="1" min="5" max="5"/>
  </cols>
  <sheetData>
    <row r="1" ht="28" customHeight="1">
      <c r="A1" s="2" t="inlineStr">
        <is>
          <t>Роль</t>
        </is>
      </c>
      <c r="B1" s="2" t="inlineStr">
        <is>
          <t>Класс</t>
        </is>
      </c>
      <c r="C1" s="2" t="inlineStr">
        <is>
          <t>Спек</t>
        </is>
      </c>
      <c r="D1" s="2" t="inlineStr">
        <is>
          <t>Главная дыра</t>
        </is>
      </c>
      <c r="E1" s="2" t="inlineStr">
        <is>
          <t>Что смотреть в бою</t>
        </is>
      </c>
    </row>
    <row r="2">
      <c r="A2" s="4" t="inlineStr">
        <is>
          <t>dps</t>
        </is>
      </c>
      <c r="B2" s="4" t="inlineStr">
        <is>
          <t>Воин</t>
        </is>
      </c>
      <c r="C2" s="4" t="inlineStr">
        <is>
          <t>Оружие</t>
        </is>
      </c>
      <c r="D2" s="4" t="inlineStr">
        <is>
          <t>Слабо растёт в 5 целей (мало области / доты только в одну).</t>
        </is>
      </c>
      <c r="E2" s="4" t="inlineStr">
        <is>
          <t>Если 5/СТ &lt; 1.5 — это чисто фокус. Если 10/5 ≈ 1 — область уже выжата.</t>
        </is>
      </c>
    </row>
    <row r="3">
      <c r="A3" s="4" t="inlineStr">
        <is>
          <t>dps</t>
        </is>
      </c>
      <c r="B3" s="4" t="inlineStr">
        <is>
          <t>Воин</t>
        </is>
      </c>
      <c r="C3" s="4" t="inlineStr">
        <is>
          <t>Неистовство</t>
        </is>
      </c>
      <c r="D3" s="4" t="inlineStr">
        <is>
          <t>Явной дыры в этой модели нет — смотри ранг на сетке.</t>
        </is>
      </c>
      <c r="E3" s="4" t="inlineStr">
        <is>
          <t>Если 5/СТ &lt; 1.5 — это чисто фокус. Если 10/5 ≈ 1 — область уже выжата.</t>
        </is>
      </c>
    </row>
    <row r="4">
      <c r="A4" s="4" t="inlineStr">
        <is>
          <t>tank</t>
        </is>
      </c>
      <c r="B4" s="4" t="inlineStr">
        <is>
          <t>Воин</t>
        </is>
      </c>
      <c r="C4" s="4" t="inlineStr">
        <is>
          <t>Защита</t>
        </is>
      </c>
      <c r="D4" s="4" t="inlineStr">
        <is>
          <t>Мало самохила — без партнёра-хила запас кончается быстрее.</t>
        </is>
      </c>
      <c r="E4" s="4" t="inlineStr">
        <is>
          <t>В 5+ смотри входящий, не урон. Стены не в индексе пиком.</t>
        </is>
      </c>
    </row>
    <row r="5">
      <c r="A5" s="4" t="inlineStr">
        <is>
          <t>healer</t>
        </is>
      </c>
      <c r="B5" s="4" t="inlineStr">
        <is>
          <t>Паладин</t>
        </is>
      </c>
      <c r="C5" s="4" t="inlineStr">
        <is>
          <t>Свет</t>
        </is>
      </c>
      <c r="D5" s="4" t="inlineStr">
        <is>
          <t>Мана садится — длинный пулл хуже короткого.</t>
        </is>
      </c>
      <c r="E5" s="4" t="inlineStr">
        <is>
          <t>СТ vs область часто разные кнопки. Мана на длинном пулле.</t>
        </is>
      </c>
    </row>
    <row r="6">
      <c r="A6" s="4" t="inlineStr">
        <is>
          <t>tank</t>
        </is>
      </c>
      <c r="B6" s="4" t="inlineStr">
        <is>
          <t>Паладин</t>
        </is>
      </c>
      <c r="C6" s="4" t="inlineStr">
        <is>
          <t>Защита</t>
        </is>
      </c>
      <c r="D6" s="4" t="inlineStr">
        <is>
          <t>Мало самохила — без партнёра-хила запас кончается быстрее.</t>
        </is>
      </c>
      <c r="E6" s="4" t="inlineStr">
        <is>
          <t>В 5+ смотри входящий, не урон. Стены не в индексе пиком.</t>
        </is>
      </c>
    </row>
    <row r="7">
      <c r="A7" s="4" t="inlineStr">
        <is>
          <t>dps</t>
        </is>
      </c>
      <c r="B7" s="4" t="inlineStr">
        <is>
          <t>Паладин</t>
        </is>
      </c>
      <c r="C7" s="4" t="inlineStr">
        <is>
          <t>Воздаяние</t>
        </is>
      </c>
      <c r="D7" s="4" t="inlineStr">
        <is>
          <t>Явной дыры в этой модели нет — смотри ранг на сетке.</t>
        </is>
      </c>
      <c r="E7" s="4" t="inlineStr">
        <is>
          <t>Если 5/СТ &lt; 1.5 — это чисто фокус. Если 10/5 ≈ 1 — область уже выжата.</t>
        </is>
      </c>
    </row>
    <row r="8">
      <c r="A8" s="4" t="inlineStr">
        <is>
          <t>dps</t>
        </is>
      </c>
      <c r="B8" s="4" t="inlineStr">
        <is>
          <t>Охотник</t>
        </is>
      </c>
      <c r="C8" s="4" t="inlineStr">
        <is>
          <t>Повелитель зверей</t>
        </is>
      </c>
      <c r="D8" s="4" t="inlineStr">
        <is>
          <t>Часть урона на питомце: если пет мёртв, цифра падает.</t>
        </is>
      </c>
      <c r="E8" s="4" t="inlineStr">
        <is>
          <t>Если 5/СТ &lt; 1.5 — это чисто фокус. Если 10/5 ≈ 1 — область уже выжата.</t>
        </is>
      </c>
    </row>
    <row r="9">
      <c r="A9" s="4" t="inlineStr">
        <is>
          <t>dps</t>
        </is>
      </c>
      <c r="B9" s="4" t="inlineStr">
        <is>
          <t>Охотник</t>
        </is>
      </c>
      <c r="C9" s="4" t="inlineStr">
        <is>
          <t>Стрельба</t>
        </is>
      </c>
      <c r="D9" s="4" t="inlineStr">
        <is>
          <t>Часть урона на питомце: если пет мёртв, цифра падает.</t>
        </is>
      </c>
      <c r="E9" s="4" t="inlineStr">
        <is>
          <t>Если 5/СТ &lt; 1.5 — это чисто фокус. Если 10/5 ≈ 1 — область уже выжата.</t>
        </is>
      </c>
    </row>
    <row r="10">
      <c r="A10" s="4" t="inlineStr">
        <is>
          <t>dps</t>
        </is>
      </c>
      <c r="B10" s="4" t="inlineStr">
        <is>
          <t>Охотник</t>
        </is>
      </c>
      <c r="C10" s="4" t="inlineStr">
        <is>
          <t>Выживание</t>
        </is>
      </c>
      <c r="D10" s="4" t="inlineStr">
        <is>
          <t>Часть урона на питомце: если пет мёртв, цифра падает.</t>
        </is>
      </c>
      <c r="E10" s="4" t="inlineStr">
        <is>
          <t>Если 5/СТ &lt; 1.5 — это чисто фокус. Если 10/5 ≈ 1 — область уже выжата.</t>
        </is>
      </c>
    </row>
    <row r="11">
      <c r="A11" s="4" t="inlineStr">
        <is>
          <t>dps</t>
        </is>
      </c>
      <c r="B11" s="4" t="inlineStr">
        <is>
          <t>Разбойник</t>
        </is>
      </c>
      <c r="C11" s="4" t="inlineStr">
        <is>
          <t>Ликвидация</t>
        </is>
      </c>
      <c r="D11" s="4" t="inlineStr">
        <is>
          <t>Низкий урон в одну цель за 12 ходов. Серия: слив раньше 5 очков сильно режет финишер.</t>
        </is>
      </c>
      <c r="E11" s="4" t="inlineStr">
        <is>
          <t>Если 5/СТ &lt; 1.5 — это чисто фокус. Если 10/5 ≈ 1 — область уже выжата.</t>
        </is>
      </c>
    </row>
    <row r="12">
      <c r="A12" s="4" t="inlineStr">
        <is>
          <t>dps</t>
        </is>
      </c>
      <c r="B12" s="4" t="inlineStr">
        <is>
          <t>Разбойник</t>
        </is>
      </c>
      <c r="C12" s="4" t="inlineStr">
        <is>
          <t>Бой</t>
        </is>
      </c>
      <c r="D12" s="4" t="inlineStr">
        <is>
          <t>Серия: слив раньше 5 очков сильно режет финишер.</t>
        </is>
      </c>
      <c r="E12" s="4" t="inlineStr">
        <is>
          <t>Если 5/СТ &lt; 1.5 — это чисто фокус. Если 10/5 ≈ 1 — область уже выжата.</t>
        </is>
      </c>
    </row>
    <row r="13">
      <c r="A13" s="4" t="inlineStr">
        <is>
          <t>dps</t>
        </is>
      </c>
      <c r="B13" s="4" t="inlineStr">
        <is>
          <t>Разбойник</t>
        </is>
      </c>
      <c r="C13" s="4" t="inlineStr">
        <is>
          <t>Скрытность</t>
        </is>
      </c>
      <c r="D13" s="4" t="inlineStr">
        <is>
          <t>Серия: слив раньше 5 очков сильно режет финишер.</t>
        </is>
      </c>
      <c r="E13" s="4" t="inlineStr">
        <is>
          <t>Если 5/СТ &lt; 1.5 — это чисто фокус. Если 10/5 ≈ 1 — область уже выжата.</t>
        </is>
      </c>
    </row>
    <row r="14">
      <c r="A14" s="4" t="inlineStr">
        <is>
          <t>healer</t>
        </is>
      </c>
      <c r="B14" s="4" t="inlineStr">
        <is>
          <t>Жрец</t>
        </is>
      </c>
      <c r="C14" s="4" t="inlineStr">
        <is>
          <t>Послушание</t>
        </is>
      </c>
      <c r="D14" s="4" t="inlineStr">
        <is>
          <t>Считает игру от Искупления (Кара / Священный огонь / Исповедь во врага / пет), не Великое исцеление. Без баффа на цели корм не лечит.</t>
        </is>
      </c>
      <c r="E14" s="4" t="inlineStr">
        <is>
          <t>СТ vs область часто разные кнопки. Мана на длинном пулле.</t>
        </is>
      </c>
    </row>
    <row r="15">
      <c r="A15" s="4" t="inlineStr">
        <is>
          <t>healer</t>
        </is>
      </c>
      <c r="B15" s="4" t="inlineStr">
        <is>
          <t>Жрец</t>
        </is>
      </c>
      <c r="C15" s="4" t="inlineStr">
        <is>
          <t>Свет</t>
        </is>
      </c>
      <c r="D15" s="4" t="inlineStr">
        <is>
          <t>Явной дыры в этой модели нет — смотри ранг на сетке.</t>
        </is>
      </c>
      <c r="E15" s="4" t="inlineStr">
        <is>
          <t>СТ vs область часто разные кнопки. Мана на длинном пулле.</t>
        </is>
      </c>
    </row>
    <row r="16">
      <c r="A16" s="4" t="inlineStr">
        <is>
          <t>dps</t>
        </is>
      </c>
      <c r="B16" s="4" t="inlineStr">
        <is>
          <t>Жрец</t>
        </is>
      </c>
      <c r="C16" s="4" t="inlineStr">
        <is>
          <t>Тьма</t>
        </is>
      </c>
      <c r="D16" s="4" t="inlineStr">
        <is>
          <t>Слабо растёт в 5 целей (мало области / доты только в одну). Потолок в 10 почти как в 5: область не масштабируется.</t>
        </is>
      </c>
      <c r="E16" s="4" t="inlineStr">
        <is>
          <t>Если 5/СТ &lt; 1.5 — это чисто фокус. Если 10/5 ≈ 1 — область уже выжата.</t>
        </is>
      </c>
    </row>
    <row r="17">
      <c r="A17" s="4" t="inlineStr">
        <is>
          <t>tank</t>
        </is>
      </c>
      <c r="B17" s="4" t="inlineStr">
        <is>
          <t>Рыцарь смерти</t>
        </is>
      </c>
      <c r="C17" s="4" t="inlineStr">
        <is>
          <t>Кровь</t>
        </is>
      </c>
      <c r="D17" s="4" t="inlineStr">
        <is>
          <t>Самохил завязан на Удар смерти и силу рун — без них сухой.</t>
        </is>
      </c>
      <c r="E17" s="4" t="inlineStr">
        <is>
          <t>В 5+ смотри входящий, не урон. Стены не в индексе пиком.</t>
        </is>
      </c>
    </row>
    <row r="18">
      <c r="A18" s="4" t="inlineStr">
        <is>
          <t>dps</t>
        </is>
      </c>
      <c r="B18" s="4" t="inlineStr">
        <is>
          <t>Рыцарь смерти</t>
        </is>
      </c>
      <c r="C18" s="4" t="inlineStr">
        <is>
          <t>Лёд</t>
        </is>
      </c>
      <c r="D18" s="4" t="inlineStr">
        <is>
          <t>Часть урона на питомце: если пет мёртв, цифра падает.</t>
        </is>
      </c>
      <c r="E18" s="4" t="inlineStr">
        <is>
          <t>Если 5/СТ &lt; 1.5 — это чисто фокус. Если 10/5 ≈ 1 — область уже выжата.</t>
        </is>
      </c>
    </row>
    <row r="19">
      <c r="A19" s="4" t="inlineStr">
        <is>
          <t>dps</t>
        </is>
      </c>
      <c r="B19" s="4" t="inlineStr">
        <is>
          <t>Рыцарь смерти</t>
        </is>
      </c>
      <c r="C19" s="4" t="inlineStr">
        <is>
          <t>Нечестивость</t>
        </is>
      </c>
      <c r="D19" s="4" t="inlineStr">
        <is>
          <t>Часть урона на питомце: если пет мёртв, цифра падает.</t>
        </is>
      </c>
      <c r="E19" s="4" t="inlineStr">
        <is>
          <t>Если 5/СТ &lt; 1.5 — это чисто фокус. Если 10/5 ≈ 1 — область уже выжата.</t>
        </is>
      </c>
    </row>
    <row r="20">
      <c r="A20" s="4" t="inlineStr">
        <is>
          <t>dps</t>
        </is>
      </c>
      <c r="B20" s="4" t="inlineStr">
        <is>
          <t>Шаман</t>
        </is>
      </c>
      <c r="C20" s="4" t="inlineStr">
        <is>
          <t>Стихии</t>
        </is>
      </c>
      <c r="D20" s="4" t="inlineStr">
        <is>
          <t>Ресурс сухой — ротация может проседать без окна.</t>
        </is>
      </c>
      <c r="E20" s="4" t="inlineStr">
        <is>
          <t>Если 5/СТ &lt; 1.5 — это чисто фокус. Если 10/5 ≈ 1 — область уже выжата.</t>
        </is>
      </c>
    </row>
    <row r="21">
      <c r="A21" s="4" t="inlineStr">
        <is>
          <t>dps</t>
        </is>
      </c>
      <c r="B21" s="4" t="inlineStr">
        <is>
          <t>Шаман</t>
        </is>
      </c>
      <c r="C21" s="4" t="inlineStr">
        <is>
          <t>Совершенствование</t>
        </is>
      </c>
      <c r="D21" s="4" t="inlineStr">
        <is>
          <t>Ресурс сухой — ротация может проседать без окна.</t>
        </is>
      </c>
      <c r="E21" s="4" t="inlineStr">
        <is>
          <t>Если 5/СТ &lt; 1.5 — это чисто фокус. Если 10/5 ≈ 1 — область уже выжата.</t>
        </is>
      </c>
    </row>
    <row r="22">
      <c r="A22" s="4" t="inlineStr">
        <is>
          <t>healer</t>
        </is>
      </c>
      <c r="B22" s="4" t="inlineStr">
        <is>
          <t>Шаман</t>
        </is>
      </c>
      <c r="C22" s="4" t="inlineStr">
        <is>
          <t>Исцеление</t>
        </is>
      </c>
      <c r="D22" s="4" t="inlineStr">
        <is>
          <t>Явной дыры в этой модели нет — смотри ранг на сетке.</t>
        </is>
      </c>
      <c r="E22" s="4" t="inlineStr">
        <is>
          <t>СТ vs область часто разные кнопки. Мана на длинном пулле.</t>
        </is>
      </c>
    </row>
    <row r="23">
      <c r="A23" s="4" t="inlineStr">
        <is>
          <t>dps</t>
        </is>
      </c>
      <c r="B23" s="4" t="inlineStr">
        <is>
          <t>Маг</t>
        </is>
      </c>
      <c r="C23" s="4" t="inlineStr">
        <is>
          <t>Тайная магия</t>
        </is>
      </c>
      <c r="D23" s="4" t="inlineStr">
        <is>
          <t>Ресурс сухой — ротация может проседать без окна.</t>
        </is>
      </c>
      <c r="E23" s="4" t="inlineStr">
        <is>
          <t>Если 5/СТ &lt; 1.5 — это чисто фокус. Если 10/5 ≈ 1 — область уже выжата.</t>
        </is>
      </c>
    </row>
    <row r="24">
      <c r="A24" s="4" t="inlineStr">
        <is>
          <t>dps</t>
        </is>
      </c>
      <c r="B24" s="4" t="inlineStr">
        <is>
          <t>Маг</t>
        </is>
      </c>
      <c r="C24" s="4" t="inlineStr">
        <is>
          <t>Огонь</t>
        </is>
      </c>
      <c r="D24" s="4" t="inlineStr">
        <is>
          <t>Слабо растёт в 5 целей (мало области / доты только в одну). Ресурс сухой — ротация может проседать без окна.</t>
        </is>
      </c>
      <c r="E24" s="4" t="inlineStr">
        <is>
          <t>Если 5/СТ &lt; 1.5 — это чисто фокус. Если 10/5 ≈ 1 — область уже выжата.</t>
        </is>
      </c>
    </row>
    <row r="25">
      <c r="A25" s="4" t="inlineStr">
        <is>
          <t>dps</t>
        </is>
      </c>
      <c r="B25" s="4" t="inlineStr">
        <is>
          <t>Маг</t>
        </is>
      </c>
      <c r="C25" s="4" t="inlineStr">
        <is>
          <t>Лёд</t>
        </is>
      </c>
      <c r="D25" s="4" t="inlineStr">
        <is>
          <t>Ресурс сухой — ротация может проседать без окна. Часть урона на питомце: если пет мёртв, цифра падает.</t>
        </is>
      </c>
      <c r="E25" s="4" t="inlineStr">
        <is>
          <t>Если 5/СТ &lt; 1.5 — это чисто фокус. Если 10/5 ≈ 1 — область уже выжата.</t>
        </is>
      </c>
    </row>
    <row r="26">
      <c r="A26" s="4" t="inlineStr">
        <is>
          <t>dps</t>
        </is>
      </c>
      <c r="B26" s="4" t="inlineStr">
        <is>
          <t>Чернокнижник</t>
        </is>
      </c>
      <c r="C26" s="4" t="inlineStr">
        <is>
          <t>Колдовство</t>
        </is>
      </c>
      <c r="D26" s="4" t="inlineStr">
        <is>
          <t>Ресурс сухой — ротация может проседать без окна. Часть урона на питомце: если пет мёртв, цифра падает.</t>
        </is>
      </c>
      <c r="E26" s="4" t="inlineStr">
        <is>
          <t>Если 5/СТ &lt; 1.5 — это чисто фокус. Если 10/5 ≈ 1 — область уже выжата.</t>
        </is>
      </c>
    </row>
    <row r="27">
      <c r="A27" s="4" t="inlineStr">
        <is>
          <t>dps</t>
        </is>
      </c>
      <c r="B27" s="4" t="inlineStr">
        <is>
          <t>Чернокнижник</t>
        </is>
      </c>
      <c r="C27" s="4" t="inlineStr">
        <is>
          <t>Демонология</t>
        </is>
      </c>
      <c r="D27" s="4" t="inlineStr">
        <is>
          <t>Часть урона на питомце: если пет мёртв, цифра падает.</t>
        </is>
      </c>
      <c r="E27" s="4" t="inlineStr">
        <is>
          <t>Если 5/СТ &lt; 1.5 — это чисто фокус. Если 10/5 ≈ 1 — область уже выжата.</t>
        </is>
      </c>
    </row>
    <row r="28">
      <c r="A28" s="4" t="inlineStr">
        <is>
          <t>dps</t>
        </is>
      </c>
      <c r="B28" s="4" t="inlineStr">
        <is>
          <t>Чернокнижник</t>
        </is>
      </c>
      <c r="C28" s="4" t="inlineStr">
        <is>
          <t>Разрушение</t>
        </is>
      </c>
      <c r="D28" s="4" t="inlineStr">
        <is>
          <t>Ресурс сухой — ротация может проседать без окна. Часть урона на питомце: если пет мёртв, цифра падает.</t>
        </is>
      </c>
      <c r="E28" s="4" t="inlineStr">
        <is>
          <t>Если 5/СТ &lt; 1.5 — это чисто фокус. Если 10/5 ≈ 1 — область уже выжата.</t>
        </is>
      </c>
    </row>
    <row r="29">
      <c r="A29" s="4" t="inlineStr">
        <is>
          <t>tank</t>
        </is>
      </c>
      <c r="B29" s="4" t="inlineStr">
        <is>
          <t>Монах</t>
        </is>
      </c>
      <c r="C29" s="4" t="inlineStr">
        <is>
          <t>Хмелевар</t>
        </is>
      </c>
      <c r="D29" s="4" t="inlineStr">
        <is>
          <t>Мало самохила — без партнёра-хила запас кончается быстрее. Пошатывание откладывает урон: если не чистить, пул взорвётся.</t>
        </is>
      </c>
      <c r="E29" s="4" t="inlineStr">
        <is>
          <t>В 5+ смотри входящий, не урон. Стены не в индексе пиком.</t>
        </is>
      </c>
    </row>
    <row r="30">
      <c r="A30" s="4" t="inlineStr">
        <is>
          <t>healer</t>
        </is>
      </c>
      <c r="B30" s="4" t="inlineStr">
        <is>
          <t>Монах</t>
        </is>
      </c>
      <c r="C30" s="4" t="inlineStr">
        <is>
          <t>Ткач туманов</t>
        </is>
      </c>
      <c r="D30" s="4" t="inlineStr">
        <is>
          <t>Змея и хоты: пик не сразу, нужен разгон.</t>
        </is>
      </c>
      <c r="E30" s="4" t="inlineStr">
        <is>
          <t>СТ vs область часто разные кнопки. Мана на длинном пулле.</t>
        </is>
      </c>
    </row>
    <row r="31">
      <c r="A31" s="4" t="inlineStr">
        <is>
          <t>dps</t>
        </is>
      </c>
      <c r="B31" s="4" t="inlineStr">
        <is>
          <t>Монах</t>
        </is>
      </c>
      <c r="C31" s="4" t="inlineStr">
        <is>
          <t>Танцующий с ветром</t>
        </is>
      </c>
      <c r="D31" s="4" t="inlineStr">
        <is>
          <t>Слабо растёт в 5 целей (мало области / доты только в одну).</t>
        </is>
      </c>
      <c r="E31" s="4" t="inlineStr">
        <is>
          <t>Если 5/СТ &lt; 1.5 — это чисто фокус. Если 10/5 ≈ 1 — область уже выжата.</t>
        </is>
      </c>
    </row>
    <row r="32">
      <c r="A32" s="4" t="inlineStr">
        <is>
          <t>dps</t>
        </is>
      </c>
      <c r="B32" s="4" t="inlineStr">
        <is>
          <t>Друид</t>
        </is>
      </c>
      <c r="C32" s="4" t="inlineStr">
        <is>
          <t>Баланс</t>
        </is>
      </c>
      <c r="D32" s="4" t="inlineStr">
        <is>
          <t>Низкий урон в одну цель за 12 ходов. Ресурс сухой — ротация может проседать без окна.</t>
        </is>
      </c>
      <c r="E32" s="4" t="inlineStr">
        <is>
          <t>Если 5/СТ &lt; 1.5 — это чисто фокус. Если 10/5 ≈ 1 — область уже выжата.</t>
        </is>
      </c>
    </row>
    <row r="33">
      <c r="A33" s="4" t="inlineStr">
        <is>
          <t>dps</t>
        </is>
      </c>
      <c r="B33" s="4" t="inlineStr">
        <is>
          <t>Друид</t>
        </is>
      </c>
      <c r="C33" s="4" t="inlineStr">
        <is>
          <t>Сила зверя</t>
        </is>
      </c>
      <c r="D33" s="4" t="inlineStr">
        <is>
          <t>Серия: слив раньше 5 очков сильно режет финишер.</t>
        </is>
      </c>
      <c r="E33" s="4" t="inlineStr">
        <is>
          <t>Если 5/СТ &lt; 1.5 — это чисто фокус. Если 10/5 ≈ 1 — область уже выжата.</t>
        </is>
      </c>
    </row>
    <row r="34">
      <c r="A34" s="4" t="inlineStr">
        <is>
          <t>tank</t>
        </is>
      </c>
      <c r="B34" s="4" t="inlineStr">
        <is>
          <t>Друид</t>
        </is>
      </c>
      <c r="C34" s="4" t="inlineStr">
        <is>
          <t>Страж</t>
        </is>
      </c>
      <c r="D34" s="4" t="inlineStr">
        <is>
          <t>Мало самохила — без партнёра-хила запас кончается быстрее.</t>
        </is>
      </c>
      <c r="E34" s="4" t="inlineStr">
        <is>
          <t>В 5+ смотри входящий, не урон. Стены не в индексе пиком.</t>
        </is>
      </c>
    </row>
    <row r="35">
      <c r="A35" s="4" t="inlineStr">
        <is>
          <t>healer</t>
        </is>
      </c>
      <c r="B35" s="4" t="inlineStr">
        <is>
          <t>Друид</t>
        </is>
      </c>
      <c r="C35" s="4" t="inlineStr">
        <is>
          <t>Исцеление</t>
        </is>
      </c>
      <c r="D35" s="4" t="inlineStr">
        <is>
          <t>Явной дыры в этой модели нет — смотри ранг на сетке.</t>
        </is>
      </c>
      <c r="E35" s="4" t="inlineStr">
        <is>
          <t>СТ vs область часто разные кнопки. Мана на длинном пулле.</t>
        </is>
      </c>
    </row>
    <row r="36">
      <c r="A36" s="4" t="inlineStr">
        <is>
          <t>dps</t>
        </is>
      </c>
      <c r="B36" s="4" t="inlineStr">
        <is>
          <t>Гном-инженер</t>
        </is>
      </c>
      <c r="C36" s="4" t="inlineStr">
        <is>
          <t>Механист</t>
        </is>
      </c>
      <c r="D36" s="4" t="inlineStr">
        <is>
          <t>Ресурс сухой — ротация может проседать без окна. Часть урона на питомце: если пет мёртв, цифра падает.</t>
        </is>
      </c>
      <c r="E36" s="4" t="inlineStr">
        <is>
          <t>Если 5/СТ &lt; 1.5 — это чисто фокус. Если 10/5 ≈ 1 — область уже выжата.</t>
        </is>
      </c>
    </row>
    <row r="37">
      <c r="A37" s="4" t="inlineStr">
        <is>
          <t>dps</t>
        </is>
      </c>
      <c r="B37" s="4" t="inlineStr">
        <is>
          <t>Гном-инженер</t>
        </is>
      </c>
      <c r="C37" s="4" t="inlineStr">
        <is>
          <t>Сапёр</t>
        </is>
      </c>
      <c r="D37" s="4" t="inlineStr">
        <is>
          <t>Ресурс сухой — ротация может проседать без окна.</t>
        </is>
      </c>
      <c r="E37" s="4" t="inlineStr">
        <is>
          <t>Если 5/СТ &lt; 1.5 — это чисто фокус. Если 10/5 ≈ 1 — область уже выжата.</t>
        </is>
      </c>
    </row>
    <row r="38">
      <c r="A38" s="4" t="inlineStr">
        <is>
          <t>dps</t>
        </is>
      </c>
      <c r="B38" s="4" t="inlineStr">
        <is>
          <t>Гном-инженер</t>
        </is>
      </c>
      <c r="C38" s="4" t="inlineStr">
        <is>
          <t>Изобретатель</t>
        </is>
      </c>
      <c r="D38" s="4" t="inlineStr">
        <is>
          <t>Слабо растёт в 5 целей (мало области / доты только в одну). Потолок в 10 почти как в 5: область не масштабируется. Ресурс сухой — ротация может проседать без окна. Часть урона на питомце: если пет мёртв, цифра падает.</t>
        </is>
      </c>
      <c r="E38" s="4" t="inlineStr">
        <is>
          <t>Если 5/СТ &lt; 1.5 — это чисто фокус. Если 10/5 ≈ 1 — область уже выжата.</t>
        </is>
      </c>
    </row>
  </sheetData>
  <autoFilter ref="A1:E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0" customWidth="1" min="3" max="3"/>
    <col width="70" customWidth="1" min="4" max="4"/>
    <col width="70" customWidth="1" min="5" max="5"/>
  </cols>
  <sheetData>
    <row r="1" ht="28" customHeight="1">
      <c r="A1" s="2" t="inlineStr">
        <is>
          <t>Класс</t>
        </is>
      </c>
      <c r="B1" s="2" t="inlineStr">
        <is>
          <t>Спек</t>
        </is>
      </c>
      <c r="C1" s="2" t="inlineStr">
        <is>
          <t>1 цель</t>
        </is>
      </c>
      <c r="D1" s="2" t="inlineStr">
        <is>
          <t>5 целей</t>
        </is>
      </c>
      <c r="E1" s="2" t="inlineStr">
        <is>
          <t>10 целей</t>
        </is>
      </c>
    </row>
    <row r="2">
      <c r="A2" s="4" t="inlineStr">
        <is>
          <t>Воин</t>
        </is>
      </c>
      <c r="B2" s="4" t="inlineStr">
        <is>
          <t>Оружие</t>
        </is>
      </c>
      <c r="C2" s="4" t="inlineStr">
        <is>
          <t>х1 FA Безрассудство → х1 Удар колосса → х2 Героический удар → х3 Героический удар → х4 Удар колосса → х5 Смертельный удар → х6 Героический удар → х7 Удар колосса → х8 FA Безрассудство → х8 Смертельный удар → х9 Героический удар → х10 Удар колосса → х11 Смертельный удар → х12 Мощный удар</t>
        </is>
      </c>
      <c r="D2" s="4" t="inlineStr">
        <is>
          <t>х1 FA Безрассудство → х1 Вихрь → х2 Удар колосса → х3 Героический удар → х4 Героический удар → х5 Удар колосса → х6 Смертельный удар → х7 Мощный удар → х8 FA Безрассудство → х8 Удар колосса → х9 Смертельный удар → х10 Вихрь → х11 Удар колосса → х12 Смертельный удар</t>
        </is>
      </c>
      <c r="E2" s="4" t="inlineStr">
        <is>
          <t>х1 FA Безрассудство → х1 Вихрь → х2 Удар колосса → х3 Героический удар → х4 Героический удар → х5 Удар колосса → х6 Смертельный удар → х7 Мощный удар → х8 FA Безрассудство → х8 Удар колосса → х9 Смертельный удар → х10 Вихрь → х11 Удар колосса → х12 Смертельный удар</t>
        </is>
      </c>
    </row>
    <row r="3">
      <c r="A3" s="4" t="inlineStr">
        <is>
          <t>Воин</t>
        </is>
      </c>
      <c r="B3" s="4" t="inlineStr">
        <is>
          <t>Неистовство</t>
        </is>
      </c>
      <c r="C3" s="4" t="inlineStr">
        <is>
          <t>х1 FA Ярость берсерка → х1 FA Безрассудство → х1 Яростный выпад → х2 Яростный выпад → х3 Кровавая жажда → х4 Рывок → х5 Вихрь → х6 FA Ярость берсерка → х6 Яростный выпад → х7 Кровавая жажда → х8 FA Безрассудство → х8 Рывок → х9 Вихрь → х10 Кровавая жажда → х11 FA Ярость берсерка → х11 Яростный выпад → х12 Рывок</t>
        </is>
      </c>
      <c r="D3" s="4" t="inlineStr">
        <is>
          <t>х1 FA Ярость берсерка → х1 FA Безрассудство → х1 Вихрь → х2 Вихрь → х3 Вихрь → х4 Вихрь → х5 Вихрь → х6 FA Ярость берсерка → х6 Яростный выпад → х7 Вихрь → х8 FA Безрассудство → х8 Яростный выпад → х9 Кровавая жажда → х10 Вихрь → х11 FA Ярость берсерка → х11 Вихрь → х12 Яростный выпад</t>
        </is>
      </c>
      <c r="E3" s="4" t="inlineStr">
        <is>
          <t>х1 FA Ярость берсерка → х1 FA Безрассудство → х1 Вихрь → х2 Вихрь → х3 Вихрь → х4 Вихрь → х5 Вихрь → х6 FA Ярость берсерка → х6 Яростный выпад → х7 Вихрь → х8 FA Безрассудство → х8 Яростный выпад → х9 Кровавая жажда → х10 Вихрь → х11 FA Ярость берсерка → х11 Вихрь → х12 Яростный выпад</t>
        </is>
      </c>
    </row>
    <row r="4">
      <c r="A4" s="4" t="inlineStr">
        <is>
          <t>Воин</t>
        </is>
      </c>
      <c r="B4" s="4" t="inlineStr">
        <is>
          <t>Защита</t>
        </is>
      </c>
      <c r="C4" s="4" t="inlineStr">
        <is>
          <t>х1 FA Блок щитом → х1 FA Глухая оборона → х1 Удар щитом → х2 FA Блок щитом → х2 Удар щитом → х3 Удар щитом → х4 Удар щитом → х5 Удар щитом → х6 FA Блок щитом → х6 Удар щитом → х7 Удар щитом → х8 Удар щитом → х9 Удар щитом → х10 Удар щитом → х11 FA Блок щитом → х11 Удар щитом → х12 Удар щитом</t>
        </is>
      </c>
      <c r="D4" s="4" t="inlineStr">
        <is>
          <t>х1 FA Блок щитом → х1 FA Глухая оборона → х1 Удар грома → х2 FA Блок щитом → х2 Реванш → х3 Удар грома → х4 Реванш → х5 Удар грома → х6 FA Блок щитом → х6 Реванш → х7 Удар грома → х8 Реванш → х9 Удар грома → х10 Реванш → х11 FA Блок щитом → х11 Удар грома → х12 Реванш</t>
        </is>
      </c>
      <c r="E4" s="4" t="inlineStr">
        <is>
          <t>х1 FA Блок щитом → х1 FA Глухая оборона → х1 Удар грома → х2 FA Блок щитом → х2 Реванш → х3 Удар грома → х4 Реванш → х5 Удар грома → х6 FA Блок щитом → х6 Реванш → х7 Удар грома → х8 Реванш → х9 Удар грома → х10 Реванш → х11 FA Блок щитом → х11 Удар грома → х12 Реванш</t>
        </is>
      </c>
    </row>
    <row r="5">
      <c r="A5" s="4" t="inlineStr">
        <is>
          <t>Паладин</t>
        </is>
      </c>
      <c r="B5" s="4" t="inlineStr">
        <is>
          <t>Свет</t>
        </is>
      </c>
      <c r="C5" s="4" t="inlineStr">
        <is>
          <t>х1 FA Гнев карателя → х1 Слово славы → х2 Шок небес → х3 Свет небес → х4 Шок небес → х5 Свет небес → х6 Шок небес → х7 Слово славы → х8 FA Гнев карателя → х8 Шок небес → х9 Свет небес → х10 Шок небес → х11 Свет небес → х12 Свет небес</t>
        </is>
      </c>
      <c r="D5" s="4" t="inlineStr">
        <is>
          <t>х1 FA Гнев карателя → х1 Свет зари → х2 Сияние света → х3 Сияние света → х4 Сияние света → х5 Сияние света → х6 Сияние света → х7 Сияние света → х8 FA Гнев карателя → х8 Сияние света → х9 Сияние света → х10 Шок небес → х11 Свет зари → х12 Шок небес</t>
        </is>
      </c>
      <c r="E5" s="4" t="inlineStr">
        <is>
          <t>х1 FA Гнев карателя → х1 Свет зари → х2 Сияние света → х3 Сияние света → х4 Сияние света → х5 Сияние света → х6 Сияние света → х7 Сияние света → х8 FA Гнев карателя → х8 Сияние света → х9 Сияние света → х10 Шок небес → х11 Свет зари → х12 Шок небес</t>
        </is>
      </c>
    </row>
    <row r="6">
      <c r="A6" s="4" t="inlineStr">
        <is>
          <t>Паладин</t>
        </is>
      </c>
      <c r="B6" s="4" t="inlineStr">
        <is>
          <t>Защита</t>
        </is>
      </c>
      <c r="C6" s="4" t="inlineStr">
        <is>
          <t>х1 FA Ревностный защитник → х1 Щит праведника → х2 Удар воина Света → х3 Удар воина Света → х4 Удар воина Света → х5 Щит праведника → х6 Удар воина Света → х7 FA Ревностный защитник → х7 Удар воина Света → х8 Удар воина Света → х9 Щит праведника → х10 Удар воина Света → х11 Удар воина Света → х12 Удар воина Света</t>
        </is>
      </c>
      <c r="D6" s="4" t="inlineStr">
        <is>
          <t>х1 FA Ревностный защитник → х1 Щит мстителя → х2 Освящение → х3 Щит мстителя → х4 Щит праведника → х5 Щит мстителя → х6 Удар воина Света → х7 FA Ревностный защитник → х7 Щит мстителя → х8 Освящение → х9 Щит мстителя → х10 Удар воина Света → х11 Щит мстителя → х12 Удар воина Света</t>
        </is>
      </c>
      <c r="E6" s="4" t="inlineStr">
        <is>
          <t>х1 FA Ревностный защитник → х1 Щит мстителя → х2 Освящение → х3 Щит мстителя → х4 Щит праведника → х5 Щит мстителя → х6 Удар воина Света → х7 FA Ревностный защитник → х7 Щит мстителя → х8 Освящение → х9 Щит мстителя → х10 Удар воина Света → х11 Щит мстителя → х12 Удар воина Света</t>
        </is>
      </c>
    </row>
    <row r="7">
      <c r="A7" s="4" t="inlineStr">
        <is>
          <t>Паладин</t>
        </is>
      </c>
      <c r="B7" s="4" t="inlineStr">
        <is>
          <t>Воздаяние</t>
        </is>
      </c>
      <c r="C7" s="4" t="inlineStr">
        <is>
          <t>х1 FA Инквизиция → х1 FA Гнев карателя → х1 Вердикт храмовника → х2 Правосудие → х3 Удар воина Света → х4 Правосудие → х5 FA Инквизиция → х5 Вердикт храмовника → х6 FA Гнев карателя → х6 Правосудие → х7 Удар воина Света → х8 Правосудие → х9 FA Инквизиция → х9 Вердикт храмовника → х10 Правосудие → х11 FA Гнев карателя → х11 Удар воина Света → х12 Правосудие</t>
        </is>
      </c>
      <c r="D7" s="4" t="inlineStr">
        <is>
          <t>х1 FA Инквизиция → х1 FA Гнев карателя → х1 Божественная буря → х2 Правосудие → х3 Удар воина Света → х4 Правосудие → х5 FA Инквизиция → х5 Божественная буря → х6 FA Гнев карателя → х6 Правосудие → х7 Удар воина Света → х8 Правосудие → х9 FA Инквизиция → х9 Божественная буря → х10 Правосудие → х11 FA Гнев карателя → х11 Удар воина Света → х12 Правосудие</t>
        </is>
      </c>
      <c r="E7" s="4" t="inlineStr">
        <is>
          <t>х1 FA Инквизиция → х1 FA Гнев карателя → х1 Божественная буря → х2 Правосудие → х3 Удар воина Света → х4 Правосудие → х5 FA Инквизиция → х5 Божественная буря → х6 FA Гнев карателя → х6 Правосудие → х7 Удар воина Света → х8 Правосудие → х9 FA Инквизиция → х9 Божественная буря → х10 Правосудие → х11 FA Гнев карателя → х11 Удар воина Света → х12 Правосудие</t>
        </is>
      </c>
    </row>
    <row r="8">
      <c r="A8" s="4" t="inlineStr">
        <is>
          <t>Охотник</t>
        </is>
      </c>
      <c r="B8" s="4" t="inlineStr">
        <is>
          <t>Повелитель зверей</t>
        </is>
      </c>
      <c r="C8" s="4" t="inlineStr">
        <is>
          <t>х1 FA Звериный гнев → х1 FA Быстрая стрельба → х1 Укус змеи → х2 Команда «Взять!» → х3 Укус змеи → х4 Команда «Взять!» → х5 Укус змеи → х6 FA Звериный гнев → х6 Команда «Взять!» → х7 FA Быстрая стрельба → х7 Зверь → х8 Укус змеи → х9 Команда «Взять!» → х10 Зверь → х11 FA Звериный гнев → х11 Команда «Взять!» → х12 Зверь</t>
        </is>
      </c>
      <c r="D8" s="4" t="inlineStr">
        <is>
          <t>х1 FA Звериный гнев → х1 FA Быстрая стрельба → х1 Залп → х2 Залп → х3 Залп → х4 Залп → х5 Зверь → х6 FA Звериный гнев → х6 Залп → х7 FA Быстрая стрельба → х7 Укус змеи → х8 Зверь → х9 Залп → х10 Укус змеи → х11 FA Звериный гнев → х11 Зверь → х12 Залп</t>
        </is>
      </c>
      <c r="E8" s="4" t="inlineStr">
        <is>
          <t>х1 FA Звериный гнев → х1 FA Быстрая стрельба → х1 Залп → х2 Залп → х3 Залп → х4 Залп → х5 Зверь → х6 FA Звериный гнев → х6 Залп → х7 FA Быстрая стрельба → х7 Укус змеи → х8 Зверь → х9 Залп → х10 Укус змеи → х11 FA Звериный гнев → х11 Зверь → х12 Залп</t>
        </is>
      </c>
    </row>
    <row r="9">
      <c r="A9" s="4" t="inlineStr">
        <is>
          <t>Охотник</t>
        </is>
      </c>
      <c r="B9" s="4" t="inlineStr">
        <is>
          <t>Стрельба</t>
        </is>
      </c>
      <c r="C9" s="4" t="inlineStr">
        <is>
          <t>х1 FA Быстрая стрельба → х1 Прицельный выстрел → х2 Прицельный выстрел → х3 Укус змеи → х4 Чародейский выстрел → х5 Укус змеи → х6 Верный выстрел → х7 FA Быстрая стрельба → х7 Прицельный выстрел → х8 Верный выстрел → х9 Прицельный выстрел → х10 Верный выстрел → х11 Прицельный выстрел → х12 Верный выстрел</t>
        </is>
      </c>
      <c r="D9" s="4" t="inlineStr">
        <is>
          <t>х1 FA Быстрая стрельба → х1 Шквал → х2 Залп → х3 Залп → х4 Шквал → х5 Укус змеи → х6 Верный выстрел → х7 FA Быстрая стрельба → х7 Шквал → х8 Залп → х9 Верный выстрел → х10 Шквал → х11 Чародейский выстрел → х12 Укус змеи</t>
        </is>
      </c>
      <c r="E9" s="4" t="inlineStr">
        <is>
          <t>х1 FA Быстрая стрельба → х1 Шквал → х2 Залп → х3 Залп → х4 Шквал → х5 Укус змеи → х6 Верный выстрел → х7 FA Быстрая стрельба → х7 Шквал → х8 Залп → х9 Верный выстрел → х10 Шквал → х11 Чародейский выстрел → х12 Укус змеи</t>
        </is>
      </c>
    </row>
    <row r="10">
      <c r="A10" s="4" t="inlineStr">
        <is>
          <t>Охотник</t>
        </is>
      </c>
      <c r="B10" s="4" t="inlineStr">
        <is>
          <t>Выживание</t>
        </is>
      </c>
      <c r="C10" s="4" t="inlineStr">
        <is>
          <t>х1 FA Быстрая стрельба → х1 Чёрная стрела → х2 Разрывной выстрел → х3 Укус змеи → х4 Чёрная стрела → х5 Разрывной выстрел → х6 Укус змеи → х7 FA Быстрая стрельба → х7 Чёрная стрела → х8 Выстрел кобры → х9 Разрывной выстрел → х10 Чёрная стрела → х11 Укус змеи → х12 Выстрел кобры</t>
        </is>
      </c>
      <c r="D10" s="4" t="inlineStr">
        <is>
          <t>х1 FA Быстрая стрельба → х1 Взрывная ловушка → х2 Залп → х3 Залп → х4 Взрывная ловушка → х5 Залп → х6 Разрывной выстрел → х7 FA Быстрая стрельба → х7 Выстрел кобры → х8 Взрывная ловушка → х9 Залп → х10 Выстрел кобры → х11 Взрывная ловушка → х12 Залп</t>
        </is>
      </c>
      <c r="E10" s="4" t="inlineStr">
        <is>
          <t>х1 FA Быстрая стрельба → х1 Взрывная ловушка → х2 Залп → х3 Залп → х4 Взрывная ловушка → х5 Залп → х6 Разрывной выстрел → х7 FA Быстрая стрельба → х7 Выстрел кобры → х8 Взрывная ловушка → х9 Залп → х10 Выстрел кобры → х11 Взрывная ловушка → х12 Залп</t>
        </is>
      </c>
    </row>
    <row r="11">
      <c r="A11" s="4" t="inlineStr">
        <is>
          <t>Разбойник</t>
        </is>
      </c>
      <c r="B11" s="4" t="inlineStr">
        <is>
          <t>Ликвидация</t>
        </is>
      </c>
      <c r="C11" s="4" t="inlineStr">
        <is>
          <t>х1 FA Нарезка → х1 Мясорубка → х2 FA Нарезка → х2 Мясорубка → х3 FA Нарезка → х3 Вендетта → х4 FA Нарезка → х4 Гаррота → х5 FA Нарезка → х5 Ликвидация → х6 FA Нарезка → х6 Гаррота → х7 FA Нарезка → х7 простой → х8 FA Нарезка → х8 Отравление → х9 FA Нарезка → х9 Вендетта</t>
        </is>
      </c>
      <c r="D11" s="4" t="inlineStr">
        <is>
          <t>х1 FA Нарезка → х1 Веер клинков → х2 FA Нарезка → х2 Веер клинков → х3 FA Нарезка → х3 Веер клинков → х4 FA Нарезка → х4 Веер клинков → х5 FA Нарезка → х5 Веер клинков → х6 FA Нарезка → х6 Ликвидация → х7 FA Нарезка → х7 Веер клинков → х8 FA Нарезка → х8 Вендетта → х9 FA Нарезка → х9 Веер клинков</t>
        </is>
      </c>
      <c r="E11" s="4" t="inlineStr">
        <is>
          <t>х1 FA Нарезка → х1 Веер клинков → х2 FA Нарезка → х2 Веер клинков → х3 FA Нарезка → х3 Веер клинков → х4 FA Нарезка → х4 Веер клинков → х5 FA Нарезка → х5 Веер клинков → х6 FA Нарезка → х6 Ликвидация → х7 FA Нарезка → х7 Веер клинков → х8 FA Нарезка → х8 Вендетта → х9 FA Нарезка → х9 Веер клинков</t>
        </is>
      </c>
    </row>
    <row r="12">
      <c r="A12" s="4" t="inlineStr">
        <is>
          <t>Разбойник</t>
        </is>
      </c>
      <c r="B12" s="4" t="inlineStr">
        <is>
          <t>Бой</t>
        </is>
      </c>
      <c r="C12" s="4" t="inlineStr">
        <is>
          <t>х1 FA Выброс адреналина → х1 FA Шквал клинков → х1 FA Нарезка → х1 Коварный удар → х2 FA Нарезка → х2 Коварный удар → х3 FA Нарезка → х3 Пробивающий удар → х4 FA Шквал клинков → х4 FA Нарезка → х4 Череда убийств → х5 FA Нарезка → х5 простой → х6 FA Выброс адреналина → х6 FA Нарезка → х6 Коварный удар → х7 FA Шквал клинков → х7 FA Нарезка</t>
        </is>
      </c>
      <c r="D12" s="4" t="inlineStr">
        <is>
          <t>х1 FA Выброс адреналина → х1 FA Шквал клинков → х1 FA Нарезка → х1 Череда убийств → х2 FA Нарезка → х2 Веер клинков → х3 FA Нарезка → х3 Веер клинков → х4 FA Шквал клинков → х4 FA Нарезка → х4 Веер клинков → х5 FA Нарезка → х5 Пробивающий удар → х6 FA Выброс адреналина → х6 FA Нарезка → х6 Череда убийств → х7 FA Шквал клинков → х7 FA Нарезка</t>
        </is>
      </c>
      <c r="E12" s="4" t="inlineStr">
        <is>
          <t>х1 FA Выброс адреналина → х1 FA Шквал клинков → х1 FA Нарезка → х1 Череда убийств → х2 FA Нарезка → х2 Веер клинков → х3 FA Нарезка → х3 Веер клинков → х4 FA Шквал клинков → х4 FA Нарезка → х4 Веер клинков → х5 FA Нарезка → х5 Пробивающий удар → х6 FA Выброс адреналина → х6 FA Нарезка → х6 Череда убийств → х7 FA Шквал клинков → х7 FA Нарезка</t>
        </is>
      </c>
    </row>
    <row r="13">
      <c r="A13" s="4" t="inlineStr">
        <is>
          <t>Разбойник</t>
        </is>
      </c>
      <c r="B13" s="4" t="inlineStr">
        <is>
          <t>Скрытность</t>
        </is>
      </c>
      <c r="C13" s="4" t="inlineStr">
        <is>
          <t>х1 FA Танец теней → х1 FA Умысел → х1 FA Нарезка → х1 Внезапный удар → х2 FA Нарезка → х2 Внезапный удар → х3 FA Нарезка → х3 Кровоизлияние → х4 FA Умысел → х4 FA Нарезка → х4 Кровоизлияние → х5 FA Танец теней → х5 FA Нарезка → х5 простой → х6 FA Нарезка → х6 Потрошение → х7 FA Умысел → х7 FA Нарезка</t>
        </is>
      </c>
      <c r="D13" s="4" t="inlineStr">
        <is>
          <t>х1 FA Танец теней → х1 FA Умысел → х1 FA Нарезка → х1 Веер клинков → х2 FA Нарезка → х2 Веер клинков → х3 FA Нарезка → х3 Веер клинков → х4 FA Умысел → х4 FA Нарезка → х4 Веер клинков → х5 FA Танец теней → х5 FA Нарезка → х5 Веер клинков → х6 FA Нарезка → х6 простой → х7 FA Умысел → х7 FA Нарезка</t>
        </is>
      </c>
      <c r="E13" s="4" t="inlineStr">
        <is>
          <t>х1 FA Танец теней → х1 FA Умысел → х1 FA Нарезка → х1 Веер клинков → х2 FA Нарезка → х2 Веер клинков → х3 FA Нарезка → х3 Веер клинков → х4 FA Умысел → х4 FA Нарезка → х4 Веер клинков → х5 FA Танец теней → х5 FA Нарезка → х5 Веер клинков → х6 FA Нарезка → х6 простой → х7 FA Умысел → х7 FA Нарезка</t>
        </is>
      </c>
    </row>
    <row r="14">
      <c r="A14" s="4" t="inlineStr">
        <is>
          <t>Жрец</t>
        </is>
      </c>
      <c r="B14" s="4" t="inlineStr">
        <is>
          <t>Послушание</t>
        </is>
      </c>
      <c r="C14" s="4" t="inlineStr">
        <is>
          <t>х1 FA Исчадие ада → х1 FA Архангел → х1 Слово силы: Щит → х2 Исповедь во врага → х3 Священный огонь → х4 Кара → х5 FA Архангел → х5 Слово силы: Щит → х6 Исповедь во врага → х7 Священный огонь → х8 Кара → х9 FA Архангел → х9 Слово силы: Щит → х10 FA Исчадие ада → х10 Исповедь во врага → х11 Священный огонь → х12 Кара</t>
        </is>
      </c>
      <c r="D14" s="4" t="inlineStr">
        <is>
          <t>х1 FA Исчадие ада → х1 FA Архангел → х1 Щит небес → х2 Исповедь во врага → х3 Священный огонь → х4 Кара → х5 FA Архангел → х5 Молитва исцеления → х6 Исповедь во врага → х7 Молитва исцеления → х8 Священный огонь → х9 FA Архангел → х9 Молитва исцеления → х10 FA Исчадие ада → х10 Исповедь во врага → х11 Молитва исцеления → х12 Священный огонь</t>
        </is>
      </c>
      <c r="E14" s="4" t="inlineStr">
        <is>
          <t>х1 FA Исчадие ада → х1 FA Архангел → х1 Щит небес → х2 Исповедь во врага → х3 Священный огонь → х4 Кара → х5 FA Архангел → х5 Молитва исцеления → х6 Исповедь во врага → х7 Молитва исцеления → х8 Священный огонь → х9 FA Архангел → х9 Молитва исцеления → х10 FA Исчадие ада → х10 Исповедь во врага → х11 Молитва исцеления → х12 Священный огонь</t>
        </is>
      </c>
    </row>
    <row r="15">
      <c r="A15" s="4" t="inlineStr">
        <is>
          <t>Жрец</t>
        </is>
      </c>
      <c r="B15" s="4" t="inlineStr">
        <is>
          <t>Свет</t>
        </is>
      </c>
      <c r="C15" s="4" t="inlineStr">
        <is>
          <t>х1 Слово Света: Безмятежность → х2 Великое исцеление → х3 Слово Света: Безмятежность → х4 Великое исцеление → х5 Слово Света: Безмятежность → х6 Великое исцеление → х7 Слово Света: Безмятежность → х8 Великое исцеление → х9 Слово Света: Безмятежность → х10 Великое исцеление → х11 Слово Света: Безмятежность → х12 Великое исцеление</t>
        </is>
      </c>
      <c r="D15" s="4" t="inlineStr">
        <is>
          <t>х1 Круг исцеления → х2 Молитва исцеления → х3 Круг исцеления → х4 Молитва исцеления → х5 Круг исцеления → х6 Молитва исцеления → х7 Круг исцеления → х8 Молитва исцеления → х9 Круг исцеления → х10 Молитва исцеления → х11 Круг исцеления → х12 Молитва исцеления</t>
        </is>
      </c>
      <c r="E15" s="4" t="inlineStr">
        <is>
          <t>х1 Круг исцеления → х2 Молитва исцеления → х3 Круг исцеления → х4 Молитва исцеления → х5 Круг исцеления → х6 Молитва исцеления → х7 Круг исцеления → х8 Молитва исцеления → х9 Круг исцеления → х10 Молитва исцеления → х11 Круг исцеления → х12 Молитва исцеления</t>
        </is>
      </c>
    </row>
    <row r="16">
      <c r="A16" s="4" t="inlineStr">
        <is>
          <t>Жрец</t>
        </is>
      </c>
      <c r="B16" s="4" t="inlineStr">
        <is>
          <t>Тьма</t>
        </is>
      </c>
      <c r="C16" s="4" t="inlineStr">
        <is>
          <t>х1 Слово Тьмы: Смерть → х2 Взрыв разума → х3 Слово Тьмы: Смерть → х4 Всепожирающая чума → х5 Слово Тьмы: Смерть → х6 Взрыв разума → х7 Слово Тьмы: Смерть → х8 Всепожирающая чума → х9 Слово Тьмы: Смерть → х10 Взрыв разума → х11 Слово Тьмы: Смерть → х12 Взрыв разума</t>
        </is>
      </c>
      <c r="D16" s="4" t="inlineStr">
        <is>
          <t>х1 Слово Тьмы: Смерть → х2 Взрыв разума → х3 Слово Тьмы: Смерть → х4 Всепожирающая чума → х5 Слово Тьмы: Смерть → х6 Взрыв разума → х7 Слово Тьмы: Смерть → х8 Всепожирающая чума → х9 Слово Тьмы: Смерть → х10 Взрыв разума → х11 Слово Тьмы: Смерть → х12 Взрыв разума</t>
        </is>
      </c>
      <c r="E16" s="4" t="inlineStr">
        <is>
          <t>х1 Слово Тьмы: Смерть → х2 Взрыв разума → х3 Слово Тьмы: Смерть → х4 Всепожирающая чума → х5 Слово Тьмы: Смерть → х6 Взрыв разума → х7 Слово Тьмы: Смерть → х8 Всепожирающая чума → х9 Слово Тьмы: Смерть → х10 Взрыв разума → х11 Слово Тьмы: Смерть → х12 Взрыв разума</t>
        </is>
      </c>
    </row>
    <row r="17">
      <c r="A17" s="4" t="inlineStr">
        <is>
          <t>Рыцарь смерти</t>
        </is>
      </c>
      <c r="B17" s="4" t="inlineStr">
        <is>
          <t>Кровь</t>
        </is>
      </c>
      <c r="C17" s="4" t="inlineStr">
        <is>
          <t>х1 FA Кровь вампира → х1 FA Незыблемость льда → х1 Удар в сердце → х2 Удар в сердце → х3 Удар смерти → х4 Удар в сердце → х5 Удар в сердце → х6 Удар в сердце → х7 Удар в сердце → х8 Удар смерти → х9 FA Незыблемость льда → х9 Удар в сердце → х10 Удар в сердце → х11 FA Кровь вампира → х11 Удар смерти → х12 Удар в сердце</t>
        </is>
      </c>
      <c r="D17" s="4" t="inlineStr">
        <is>
          <t>х1 FA Кровь вампира → х1 FA Незыблемость льда → х1 Смерть и разложение → х2 Вскипание крови → х3 Смерть и разложение → х4 Вскипание крови → х5 Смерть и разложение → х6 Вскипание крови → х7 Смерть и разложение → х8 Вскипание крови → х9 FA Незыблемость льда → х9 Смерть и разложение → х10 Вскипание крови → х11 FA Кровь вампира → х11 Вскипание крови → х12 Вскипание крови</t>
        </is>
      </c>
      <c r="E17" s="4" t="inlineStr">
        <is>
          <t>х1 FA Кровь вампира → х1 FA Незыблемость льда → х1 Смерть и разложение → х2 Вскипание крови → х3 Смерть и разложение → х4 Вскипание крови → х5 Смерть и разложение → х6 Вскипание крови → х7 Смерть и разложение → х8 Вскипание крови → х9 FA Незыблемость льда → х9 Смерть и разложение → х10 Вскипание крови → х11 FA Кровь вампира → х11 Вскипание крови → х12 Вскипание крови</t>
        </is>
      </c>
    </row>
    <row r="18">
      <c r="A18" s="4" t="inlineStr">
        <is>
          <t>Рыцарь смерти</t>
        </is>
      </c>
      <c r="B18" s="4" t="inlineStr">
        <is>
          <t>Лёд</t>
        </is>
      </c>
      <c r="C18" s="4" t="inlineStr">
        <is>
          <t>х1 FA Ледяной столп → х1 FA Зимний горн → х1 FA Незыблемость льда → х1 Жнец душ → х2 Удар льда → х3 FA Зимний горн → х3 Жнец душ → х4 Уничтожение → х5 FA Зимний горн → х5 Жнец душ → х6 FA Ледяной столп → х6 Удар льда → х7 FA Зимний горн → х7 Жнец душ → х8 Уничтожение → х9 FA Зимний горн → х9 FA Незыблемость льда → х9 Удар льда</t>
        </is>
      </c>
      <c r="D18" s="4" t="inlineStr">
        <is>
          <t>х1 FA Ледяной столп → х1 FA Зимний горн → х1 FA Незыблемость льда → х1 Воющий ветер → х2 Воющий ветер → х3 FA Зимний горн → х3 Воющий ветер → х4 Воющий ветер → х5 FA Зимний горн → х5 Воющий ветер → х6 FA Ледяной столп → х6 Воющий ветер → х7 FA Зимний горн → х7 Воющий ветер → х8 Воющий ветер → х9 FA Зимний горн → х9 FA Незыблемость льда → х9 Воющий ветер</t>
        </is>
      </c>
      <c r="E18" s="4" t="inlineStr">
        <is>
          <t>х1 FA Ледяной столп → х1 FA Зимний горн → х1 FA Незыблемость льда → х1 Воющий ветер → х2 Воющий ветер → х3 FA Зимний горн → х3 Воющий ветер → х4 Воющий ветер → х5 FA Зимний горн → х5 Воющий ветер → х6 FA Ледяной столп → х6 Воющий ветер → х7 FA Зимний горн → х7 Воющий ветер → х8 Воющий ветер → х9 FA Зимний горн → х9 FA Незыблемость льда → х9 Воющий ветер</t>
        </is>
      </c>
    </row>
    <row r="19">
      <c r="A19" s="4" t="inlineStr">
        <is>
          <t>Рыцарь смерти</t>
        </is>
      </c>
      <c r="B19" s="4" t="inlineStr">
        <is>
          <t>Нечестивость</t>
        </is>
      </c>
      <c r="C19" s="4" t="inlineStr">
        <is>
          <t>х1 FA Тёмное превращение → х1 Удар Плети → х2 Удар Плети → х3 Удар Плети → х4 FA Тёмное превращение → х4 Лик смерти → х5 Удар Плети → х6 Удар Плети → х7 FA Тёмное превращение → х7 Удар Плети → х8 Лик смерти → х9 Удар Плети → х10 FA Тёмное превращение → х10 Удар Плети → х11 Удар Плети → х12 Лик смерти</t>
        </is>
      </c>
      <c r="D19" s="4" t="inlineStr">
        <is>
          <t>х1 FA Тёмное превращение → х1 Вспышка болезни → х2 Смерть и разложение → х3 Удар Плети → х4 FA Тёмное превращение → х4 Лик смерти → х5 Удар Плети → х6 Удар Плети → х7 FA Тёмное превращение → х7 Вспышка болезни → х8 Лик смерти → х9 Удар Плети → х10 FA Тёмное превращение → х10 Смерть и разложение → х11 Удар Плети → х12 Лик смерти</t>
        </is>
      </c>
      <c r="E19" s="4" t="inlineStr">
        <is>
          <t>х1 FA Тёмное превращение → х1 Вспышка болезни → х2 Смерть и разложение → х3 Удар Плети → х4 FA Тёмное превращение → х4 Лик смерти → х5 Удар Плети → х6 Удар Плети → х7 FA Тёмное превращение → х7 Вспышка болезни → х8 Лик смерти → х9 Удар Плети → х10 FA Тёмное превращение → х10 Смерть и разложение → х11 Удар Плети → х12 Лик смерти</t>
        </is>
      </c>
    </row>
    <row r="20">
      <c r="A20" s="4" t="inlineStr">
        <is>
          <t>Шаман</t>
        </is>
      </c>
      <c r="B20" s="4" t="inlineStr">
        <is>
          <t>Стихии</t>
        </is>
      </c>
      <c r="C20" s="4" t="inlineStr">
        <is>
          <t>х1 FA Перерождение → х1 Взрыв стихий → х2 Выброс лавы → х3 Взрыв стихий → х4 Выброс лавы → х5 Взрыв стихий → х6 FA Перерождение → х6 Выброс лавы → х7 Взрыв стихий → х8 Выброс лавы → х9 Взрыв стихий → х10 Выброс лавы → х11 FA Перерождение → х11 Взрыв стихий → х12 Выброс лавы</t>
        </is>
      </c>
      <c r="D20" s="4" t="inlineStr">
        <is>
          <t>х1 FA Перерождение → х1 Цепная молния → х2 Цепная молния → х3 Цепная молния → х4 Цепная молния → х5 Цепная молния → х6 FA Перерождение → х6 Цепная молния → х7 Цепная молния → х8 Цепная молния → х9 Цепная молния → х10 Цепная молния → х11 FA Перерождение → х11 Цепная молния → х12 Цепная молния</t>
        </is>
      </c>
      <c r="E20" s="4" t="inlineStr">
        <is>
          <t>х1 FA Перерождение → х1 Цепная молния → х2 Цепная молния → х3 Цепная молния → х4 Цепная молния → х5 Цепная молния → х6 FA Перерождение → х6 Цепная молния → х7 Цепная молния → х8 Цепная молния → х9 Цепная молния → х10 Цепная молния → х11 FA Перерождение → х11 Цепная молния → х12 Цепная молния</t>
        </is>
      </c>
    </row>
    <row r="21">
      <c r="A21" s="4" t="inlineStr">
        <is>
          <t>Шаман</t>
        </is>
      </c>
      <c r="B21" s="4" t="inlineStr">
        <is>
          <t>Совершенствование</t>
        </is>
      </c>
      <c r="C21" s="4" t="inlineStr">
        <is>
          <t>х1 FA Высвободить стихии → х1 FA Перерождение → х1 Удар бури → х2 Вскипание лавы → х3 FA Высвободить стихии → х3 Удар бури → х4 Вскипание лавы → х5 FA Высвободить стихии → х5 Удар бури → х6 FA Перерождение → х6 Вскипание лавы → х7 FA Высвободить стихии → х7 Удар бури → х8 Вскипание лавы → х9 FA Высвободить стихии → х9 Удар бури → х10 Вскипание лавы → х11 FA Высвободить стихии</t>
        </is>
      </c>
      <c r="D21" s="4" t="inlineStr">
        <is>
          <t>х1 FA Высвободить стихии → х1 FA Перерождение → х1 Кольцо огня → х2 Удар бури → х3 FA Высвободить стихии → х3 Кольцо огня → х4 Удар бури → х5 FA Высвободить стихии → х5 Кольцо огня → х6 FA Перерождение → х6 Удар бури → х7 FA Высвободить стихии → х7 Кольцо огня → х8 Удар бури → х9 FA Высвободить стихии → х9 Кольцо огня → х10 Удар бури → х11 FA Высвободить стихии</t>
        </is>
      </c>
      <c r="E21" s="4" t="inlineStr">
        <is>
          <t>х1 FA Высвободить стихии → х1 FA Перерождение → х1 Кольцо огня → х2 Удар бури → х3 FA Высвободить стихии → х3 Кольцо огня → х4 Удар бури → х5 FA Высвободить стихии → х5 Кольцо огня → х6 FA Перерождение → х6 Удар бури → х7 FA Высвободить стихии → х7 Кольцо огня → х8 Удар бури → х9 FA Высвободить стихии → х9 Кольцо огня → х10 Удар бури → х11 FA Высвободить стихии</t>
        </is>
      </c>
    </row>
    <row r="22">
      <c r="A22" s="4" t="inlineStr">
        <is>
          <t>Шаман</t>
        </is>
      </c>
      <c r="B22" s="4" t="inlineStr">
        <is>
          <t>Исцеление</t>
        </is>
      </c>
      <c r="C22" s="4" t="inlineStr">
        <is>
          <t>х1 Быстрина → х2 Исцеляющий всплеск → х3 Быстрина → х4 Исцеляющий всплеск → х5 Быстрина → х6 Исцеляющий всплеск → х7 Быстрина → х8 Исцеляющий всплеск → х9 Быстрина → х10 Исцеляющий всплеск → х11 Исцеляющий всплеск → х12 Исцеляющий всплеск</t>
        </is>
      </c>
      <c r="D22" s="4" t="inlineStr">
        <is>
          <t>х1 Исцеляющий ливень → х2 Цепное исцеление → х3 Исцеляющий ливень → х4 Цепное исцеление → х5 Исцеляющий ливень → х6 Цепное исцеление → х7 Исцеляющий ливень → х8 Цепное исцеление → х9 Цепное исцеление → х10 Цепное исцеление → х11 Цепное исцеление → х12 Цепное исцеление</t>
        </is>
      </c>
      <c r="E22" s="4" t="inlineStr">
        <is>
          <t>х1 Исцеляющий ливень → х2 Цепное исцеление → х3 Исцеляющий ливень → х4 Цепное исцеление → х5 Исцеляющий ливень → х6 Цепное исцеление → х7 Исцеляющий ливень → х8 Цепное исцеление → х9 Цепное исцеление → х10 Цепное исцеление → х11 Цепное исцеление → х12 Цепное исцеление</t>
        </is>
      </c>
    </row>
    <row r="23">
      <c r="A23" s="4" t="inlineStr">
        <is>
          <t>Маг</t>
        </is>
      </c>
      <c r="B23" s="4" t="inlineStr">
        <is>
          <t>Тайная магия</t>
        </is>
      </c>
      <c r="C23" s="4" t="inlineStr">
        <is>
          <t>х1 FA Мощь тайной магии → х1 FA Присутствие разума → х1 Чародейская вспышка → х2 Чародейская вспышка → х3 Чародейская вспышка → х4 Чародейская вспышка → х5 FA Присутствие разума → х5 Чародейская вспышка → х6 FA Мощь тайной магии → х6 Чародейская вспышка → х7 Чародейская вспышка → х8 Чародейская вспышка → х9 FA Присутствие разума → х9 Чародейская вспышка → х10 Чародейская вспышка → х11 FA Мощь тайной магии → х11 Чародейская вспышка → х12 Чародейская вспышка</t>
        </is>
      </c>
      <c r="D23" s="4" t="inlineStr">
        <is>
          <t>х1 FA Мощь тайной магии → х1 FA Присутствие разума → х1 Чародейский взрыв → х2 Чародейский взрыв → х3 Чародейский взрыв → х4 Чародейский взрыв → х5 FA Присутствие разума → х5 Чародейский взрыв → х6 FA Мощь тайной магии → х6 Чародейский взрыв → х7 Чародейский взрыв → х8 Чародейский взрыв → х9 FA Присутствие разума → х9 Чародейский взрыв → х10 Чародейский взрыв → х11 FA Мощь тайной магии → х11 Чародейский взрыв → х12 Чародейский взрыв</t>
        </is>
      </c>
      <c r="E23" s="4" t="inlineStr">
        <is>
          <t>х1 FA Мощь тайной магии → х1 FA Присутствие разума → х1 Чародейский взрыв → х2 Чародейский взрыв → х3 Чародейский взрыв → х4 Чародейский взрыв → х5 FA Присутствие разума → х5 Чародейский взрыв → х6 FA Мощь тайной магии → х6 Чародейский взрыв → х7 Чародейский взрыв → х8 Чародейский взрыв → х9 FA Присутствие разума → х9 Чародейский взрыв → х10 Чародейский взрыв → х11 FA Мощь тайной магии → х11 Чародейский взрыв → х12 Чародейский взрыв</t>
        </is>
      </c>
    </row>
    <row r="24">
      <c r="A24" s="4" t="inlineStr">
        <is>
          <t>Маг</t>
        </is>
      </c>
      <c r="B24" s="4" t="inlineStr">
        <is>
          <t>Огонь</t>
        </is>
      </c>
      <c r="C24" s="4" t="inlineStr">
        <is>
          <t>х1 FA Манипуляции со временем → х1 Ожог → х2 Ожог → х3 Огненная глыба → х4 Огненная глыба → х5 Ожог → х6 FA Манипуляции со временем → х6 Ожог → х7 Ожог → х8 Ожог → х9 Ожог → х10 Ожог → х11 FA Манипуляции со временем → х11 Ожог → х12 Огненный шар</t>
        </is>
      </c>
      <c r="D24" s="4" t="inlineStr">
        <is>
          <t>х1 FA Манипуляции со временем → х1 Огненный столб → х2 Ожог → х3 Огненная глыба → х4 Ожог → х5 Огненный столб → х6 FA Манипуляции со временем → х6 Ожог → х7 Ожог → х8 Ожог → х9 Огненный столб → х10 Ожог → х11 FA Манипуляции со временем → х11 Ожог → х12 Огненный шар</t>
        </is>
      </c>
      <c r="E24" s="4" t="inlineStr">
        <is>
          <t>х1 FA Манипуляции со временем → х1 Огненный столб → х2 Ожог → х3 Огненная глыба → х4 Ожог → х5 Огненный столб → х6 FA Манипуляции со временем → х6 Ожог → х7 Ожог → х8 Ожог → х9 Огненный столб → х10 Ожог → х11 FA Манипуляции со временем → х11 Ожог → х12 Огненный шар</t>
        </is>
      </c>
    </row>
    <row r="25">
      <c r="A25" s="4" t="inlineStr">
        <is>
          <t>Маг</t>
        </is>
      </c>
      <c r="B25" s="4" t="inlineStr">
        <is>
          <t>Лёд</t>
        </is>
      </c>
      <c r="C25" s="4" t="inlineStr">
        <is>
          <t>х1 FA Стылая кровь → х1 Глубокая заморозка → х2 Ледяная стрела → х3 Ледяная стрела → х4 Глубокая заморозка → х5 Ледяная стрела → х6 FA Стылая кровь → х6 Ледяная стрела → х7 Глубокая заморозка → х8 Ледяная стрела → х9 Ледяная стрела → х10 Глубокая заморозка → х11 FA Стылая кровь → х11 Ледяная стрела → х12 Ледяная стрела</t>
        </is>
      </c>
      <c r="D25" s="4" t="inlineStr">
        <is>
          <t>х1 FA Стылая кровь → х1 Снежная буря → х2 Снежная буря → х3 Снежная буря → х4 Снежная буря → х5 Снежная буря → х6 FA Стылая кровь → х6 Снежная буря → х7 Снежная буря → х8 Снежная буря → х9 Снежная буря → х10 Снежная буря → х11 FA Стылая кровь → х11 Снежная буря → х12 Ледяной шар</t>
        </is>
      </c>
      <c r="E25" s="4" t="inlineStr">
        <is>
          <t>х1 FA Стылая кровь → х1 Снежная буря → х2 Снежная буря → х3 Снежная буря → х4 Снежная буря → х5 Снежная буря → х6 FA Стылая кровь → х6 Снежная буря → х7 Снежная буря → х8 Снежная буря → х9 Снежная буря → х10 Снежная буря → х11 FA Стылая кровь → х11 Снежная буря → х12 Ледяной шар</t>
        </is>
      </c>
    </row>
    <row r="26">
      <c r="A26" s="4" t="inlineStr">
        <is>
          <t>Чернокнижник</t>
        </is>
      </c>
      <c r="B26" s="4" t="inlineStr">
        <is>
          <t>Колдовство</t>
        </is>
      </c>
      <c r="C26" s="4" t="inlineStr">
        <is>
          <t>х1 FA Тёмная душа: Знание → х1 FA Сожжение души → х1 Нестабильное колдовство → х2 Агония → х3 Нестабильное колдовство → х4 Агония → х5 Нестабильное колдовство → х6 Агония → х7 FA Тёмная душа: Знание → х7 Нестабильное колдовство → х8 Агония → х9 Нестабильное колдовство → х10 Хватка малефиция → х11 Хватка малефиция → х12 Хватка малефиция</t>
        </is>
      </c>
      <c r="D26" s="4" t="inlineStr">
        <is>
          <t>х1 FA Тёмная душа: Знание → х1 FA Сожжение души → х1 Семя порчи → х2 Семя порчи → х3 Семя порчи → х4 Семя порчи → х5 Семя порчи → х6 Семя порчи → х7 FA Тёмная душа: Знание → х7 Семя порчи → х8 Семя порчи → х9 Семя порчи → х10 Семя порчи → х11 Семя порчи → х12 Семя порчи</t>
        </is>
      </c>
      <c r="E26" s="4" t="inlineStr">
        <is>
          <t>х1 FA Тёмная душа: Знание → х1 FA Сожжение души → х1 Семя порчи → х2 Семя порчи → х3 Семя порчи → х4 Семя порчи → х5 Семя порчи → х6 Семя порчи → х7 FA Тёмная душа: Знание → х7 Семя порчи → х8 Семя порчи → х9 Семя порчи → х10 Семя порчи → х11 Семя порчи → х12 Семя порчи</t>
        </is>
      </c>
    </row>
    <row r="27">
      <c r="A27" s="4" t="inlineStr">
        <is>
          <t>Чернокнижник</t>
        </is>
      </c>
      <c r="B27" s="4" t="inlineStr">
        <is>
          <t>Демонология</t>
        </is>
      </c>
      <c r="C27" s="4" t="inlineStr">
        <is>
          <t>х1 FA Метаморфоза → х1 FA Тёмная душа: Знание → х1 Порча → х2 Порча → х3 Порча → х4 Порча → х5 Порча → х6 FA Метаморфоза → х6 Порча → х7 Порча → х8 Порча → х9 Порча → х10 Стрела Тьмы → х11 FA Метаморфоза → х11 FA Тёмная душа: Знание → х11 Стрела Тьмы → х12 Стрела Тьмы</t>
        </is>
      </c>
      <c r="D27" s="4" t="inlineStr">
        <is>
          <t>х1 FA Метаморфоза → х1 FA Тёмная душа: Знание → х1 Буря Скверны (страж) → х2 Порча → х3 Порча → х4 Буря Скверны (страж) → х5 Порча → х6 FA Метаморфоза → х6 Порча → х7 Буря Скверны (страж) → х8 Порча → х9 Порча → х10 Буря Скверны (страж) → х11 FA Метаморфоза → х11 FA Тёмная душа: Знание → х11 Стрела Тьмы → х12 Длань Гул'дана</t>
        </is>
      </c>
      <c r="E27" s="4" t="inlineStr">
        <is>
          <t>х1 FA Метаморфоза → х1 FA Тёмная душа: Знание → х1 Буря Скверны (страж) → х2 Порча → х3 Порча → х4 Буря Скверны (страж) → х5 Порча → х6 FA Метаморфоза → х6 Порча → х7 Буря Скверны (страж) → х8 Порча → х9 Порча → х10 Буря Скверны (страж) → х11 FA Метаморфоза → х11 FA Тёмная душа: Знание → х11 Стрела Тьмы → х12 Длань Гул'дана</t>
        </is>
      </c>
    </row>
    <row r="28">
      <c r="A28" s="4" t="inlineStr">
        <is>
          <t>Чернокнижник</t>
        </is>
      </c>
      <c r="B28" s="4" t="inlineStr">
        <is>
          <t>Разрушение</t>
        </is>
      </c>
      <c r="C28" s="4" t="inlineStr">
        <is>
          <t>х1 FA Тёмная душа: Нестабильность → х1 Жертвенный огонь → х2 Поджигание → х3 Испепеление → х4 Жертвенный огонь → х5 Поджигание → х6 Испепеление → х7 Жертвенный огонь → х8 FA Тёмная душа: Нестабильность → х8 Поджигание → х9 Испепеление → х10 Жертвенный огонь → х11 Поджигание → х12 Испепеление</t>
        </is>
      </c>
      <c r="D28" s="4" t="inlineStr">
        <is>
          <t>х1 FA Тёмная душа: Нестабильность → х1 Огненный ливень → х2 Огненный ливень → х3 Огненный ливень → х4 Огненный ливень → х5 Огненный ливень → х6 Огненный ливень → х7 Огненный ливень → х8 FA Тёмная душа: Нестабильность → х8 Огненный ливень → х9 Огненный ливень → х10 Огненный ливень → х11 Огненный ливень → х12 Огненный ливень</t>
        </is>
      </c>
      <c r="E28" s="4" t="inlineStr">
        <is>
          <t>х1 FA Тёмная душа: Нестабильность → х1 Огненный ливень → х2 Огненный ливень → х3 Огненный ливень → х4 Огненный ливень → х5 Огненный ливень → х6 Огненный ливень → х7 Огненный ливень → х8 FA Тёмная душа: Нестабильность → х8 Огненный ливень → х9 Огненный ливень → х10 Огненный ливень → х11 Огненный ливень → х12 Огненный ливень</t>
        </is>
      </c>
    </row>
    <row r="29">
      <c r="A29" s="4" t="inlineStr">
        <is>
          <t>Монах</t>
        </is>
      </c>
      <c r="B29" s="4" t="inlineStr">
        <is>
          <t>Хмелевар</t>
        </is>
      </c>
      <c r="C29" s="4" t="inlineStr">
        <is>
          <t>х1 FA Отвар железной шкуры → х1 Удар чёрного лотоса → х2 Джаб → х3 Джаб → х4 Удар чёрного лотоса → х5 Джаб → х6 Джаб → х7 FA Отвар железной шкуры → х7 Удар чёрного лотоса → х8 Джаб → х9 Джаб → х10 Удар чёрного лотоса → х11 Джаб → х12 Джаб</t>
        </is>
      </c>
      <c r="D29" s="4" t="inlineStr">
        <is>
          <t>х1 FA Отвар железной шкуры → х1 Удар бочонком → х2 Танцующий журавль → х3 Танцующий журавль → х4 Удар бочонком → х5 Танцующий журавль → х6 Удар чёрного лотоса → х7 FA Отвар железной шкуры → х7 Удар бочонком → х8 Джаб → х9 Танцующий журавль → х10 Удар чёрного лотоса → х11 Удар бочонком → х12 Джаб</t>
        </is>
      </c>
      <c r="E29" s="4" t="inlineStr">
        <is>
          <t>х1 FA Отвар железной шкуры → х1 Удар бочонком → х2 Танцующий журавль → х3 Танцующий журавль → х4 Удар бочонком → х5 Танцующий журавль → х6 Удар чёрного лотоса → х7 FA Отвар железной шкуры → х7 Удар бочонком → х8 Джаб → х9 Танцующий журавль → х10 Удар чёрного лотоса → х11 Удар бочонком → х12 Джаб</t>
        </is>
      </c>
    </row>
    <row r="30">
      <c r="A30" s="4" t="inlineStr">
        <is>
          <t>Монах</t>
        </is>
      </c>
      <c r="B30" s="4" t="inlineStr">
        <is>
          <t>Ткач туманов</t>
        </is>
      </c>
      <c r="C30" s="4" t="inlineStr">
        <is>
          <t>х1 FA Громовой чай → х1 Окутывающий туман → х2 Заживляющий туман → х3 Бурлящий туман → х4 Окутывающий туман → х5 Заживляющий туман → х6 Бурлящий туман → х7 Окутывающий туман → х8 FA Громовой чай → х8 Заживляющий туман → х9 Бурлящий туман → х10 Окутывающий туман → х11 Заживляющий туман → х12 Бурлящий туман</t>
        </is>
      </c>
      <c r="D30" s="4" t="inlineStr">
        <is>
          <t>х1 FA Громовой чай → х1 Восстановление сил → х2 Духовный подъём → х3 Окутывающий туман → х4 Духовный подъём → х5 Заживляющий туман → х6 Восстановление сил → х7 Духовный подъём → х8 FA Громовой чай → х8 Окутывающий туман → х9 Духовный подъём → х10 Заживляющий туман → х11 Восстановление сил → х12 Духовный подъём</t>
        </is>
      </c>
      <c r="E30" s="4" t="inlineStr">
        <is>
          <t>х1 FA Громовой чай → х1 Восстановление сил → х2 Духовный подъём → х3 Окутывающий туман → х4 Духовный подъём → х5 Заживляющий туман → х6 Восстановление сил → х7 Духовный подъём → х8 FA Громовой чай → х8 Окутывающий туман → х9 Духовный подъём → х10 Заживляющий туман → х11 Восстановление сил → х12 Духовный подъём</t>
        </is>
      </c>
    </row>
    <row r="31">
      <c r="A31" s="4" t="inlineStr">
        <is>
          <t>Монах</t>
        </is>
      </c>
      <c r="B31" s="4" t="inlineStr">
        <is>
          <t>Танцующий с ветром</t>
        </is>
      </c>
      <c r="C31" s="4" t="inlineStr">
        <is>
          <t>х1 FA Отвар жизненной энергии → х1 FA Пиво тигриного глаза → х1 Лапа тигра → х2 Удар восходящего солнца → х3 Лапа тигра → х4 FA Пиво тигриного глаза → х4 Удар восходящего солнца → х5 Лапа тигра → х6 Удар восходящего солнца → х7 FA Пиво тигриного глаза → х7 Лапа тигра → х8 Удар восходящего солнца → х9 FA Отвар жизненной энергии → х9 Лапа тигра → х10 FA Пиво тигриного глаза → х10 Удар восходящего солнца → х11 Лапа тигра → х12 Удар восходящего солнца</t>
        </is>
      </c>
      <c r="D31" s="4" t="inlineStr">
        <is>
          <t>х1 FA Отвар жизненной энергии → х1 FA Пиво тигриного глаза → х1 Танцующий журавль → х2 Танцующий журавль → х3 Танцующий журавль → х4 FA Пиво тигриного глаза → х4 Призыв Сюэня → х5 Танцующий журавль → х6 простой → х7 FA Пиво тигриного глаза → х7 Танцующий журавль → х8 простой → х9 FA Отвар жизненной энергии → х9 Танцующий журавль → х10 FA Пиво тигриного глаза → х10 Танцующий журавль → х11 простой → х12 Танцующий журавль</t>
        </is>
      </c>
      <c r="E31" s="4" t="inlineStr">
        <is>
          <t>х1 FA Отвар жизненной энергии → х1 FA Пиво тигриного глаза → х1 Танцующий журавль → х2 Танцующий журавль → х3 Танцующий журавль → х4 FA Пиво тигриного глаза → х4 Призыв Сюэня → х5 Танцующий журавль → х6 простой → х7 FA Пиво тигриного глаза → х7 Танцующий журавль → х8 простой → х9 FA Отвар жизненной энергии → х9 Танцующий журавль → х10 FA Пиво тигриного глаза → х10 Танцующий журавль → х11 простой → х12 Танцующий журавль</t>
        </is>
      </c>
    </row>
    <row r="32">
      <c r="A32" s="4" t="inlineStr">
        <is>
          <t>Друид</t>
        </is>
      </c>
      <c r="B32" s="4" t="inlineStr">
        <is>
          <t>Баланс</t>
        </is>
      </c>
      <c r="C32" s="4" t="inlineStr">
        <is>
          <t>х1 FA Небесное выравнивание → х1 FA Воплощение → х1 Лунный огонь → х2 Лунный огонь → х3 Лунный огонь → х4 Лунный огонь → х5 Лунный огонь → х6 FA Небесное выравнивание → х6 Лунный огонь → х7 FA Воплощение → х7 Лунный огонь → х8 Лунный огонь → х9 Лунный огонь → х10 Звёздный поток → х11 FA Небесное выравнивание → х11 Звёздный огонь → х12 Звёздный поток</t>
        </is>
      </c>
      <c r="D32" s="4" t="inlineStr">
        <is>
          <t>х1 FA Небесное выравнивание → х1 FA Воплощение → х1 Звездопад → х2 Ураган → х3 Ураган → х4 Звездопад → х5 Ураган → х6 FA Небесное выравнивание → х6 Ураган → х7 FA Воплощение → х7 Звездопад → х8 Ураган → х9 Ураган → х10 Звездопад → х11 FA Небесное выравнивание → х11 Ураган → х12 Ураган</t>
        </is>
      </c>
      <c r="E32" s="4" t="inlineStr">
        <is>
          <t>х1 FA Небесное выравнивание → х1 FA Воплощение → х1 Звездопад → х2 Ураган → х3 Ураган → х4 Звездопад → х5 Ураган → х6 FA Небесное выравнивание → х6 Ураган → х7 FA Воплощение → х7 Звездопад → х8 Ураган → х9 Ураган → х10 Звездопад → х11 FA Небесное выравнивание → х11 Ураган → х12 Ураган</t>
        </is>
      </c>
    </row>
    <row r="33">
      <c r="A33" s="4" t="inlineStr">
        <is>
          <t>Друид</t>
        </is>
      </c>
      <c r="B33" s="4" t="inlineStr">
        <is>
          <t>Сила зверя</t>
        </is>
      </c>
      <c r="C33" s="4" t="inlineStr">
        <is>
          <t>х1 FA Тигриное неистовство → х1 FA Берсерк → х1 FA Дикий рёв → х1 Глубокая рана → х2 Глубокая рана → х3 Глубокая рана → х4 FA Тигриное неистовство → х4 Глубокая рана → х5 FA Дикий рёв → х5 Глубокая рана → х6 FA Берсерк → х6 Свирепый укус → х7 FA Тигриное неистовство → х7 Глубокая рана → х8 Глубокая рана → х9 FA Дикий рёв → х9 Глубокая рана → х10 FA Тигриное неистовство</t>
        </is>
      </c>
      <c r="D33" s="4" t="inlineStr">
        <is>
          <t>х1 FA Тигриное неистовство → х1 FA Берсерк → х1 FA Дикий рёв → х1 Взбучка → х2 Размах → х3 простой → х4 FA Тигриное неистовство → х4 Взбучка → х5 FA Дикий рёв → х5 Размах → х6 FA Берсерк → х6 простой → х7 FA Тигриное неистовство → х7 Взбучка → х8 Размах → х9 FA Дикий рёв → х9 Свирепый укус → х10 FA Тигриное неистовство</t>
        </is>
      </c>
      <c r="E33" s="4" t="inlineStr">
        <is>
          <t>х1 FA Тигриное неистовство → х1 FA Берсерк → х1 FA Дикий рёв → х1 Взбучка → х2 Размах → х3 простой → х4 FA Тигриное неистовство → х4 Взбучка → х5 FA Дикий рёв → х5 Размах → х6 FA Берсерк → х6 простой → х7 FA Тигриное неистовство → х7 Взбучка → х8 Размах → х9 FA Дикий рёв → х9 Свирепый укус → х10 FA Тигриное неистовство</t>
        </is>
      </c>
    </row>
    <row r="34">
      <c r="A34" s="4" t="inlineStr">
        <is>
          <t>Друид</t>
        </is>
      </c>
      <c r="B34" s="4" t="inlineStr">
        <is>
          <t>Страж</t>
        </is>
      </c>
      <c r="C34" s="4" t="inlineStr">
        <is>
          <t>х1 FA Дубовая кожа → х1 FA Инстинкты выживания → х1 Трепка → х2 FA Инстинкты выживания → х2 Трепка → х3 Увечье → х4 Растерзать → х5 FA Дубовая кожа → х5 Увечье → х6 Трепка → х7 Трепка → х8 Трепка → х9 FA Дубовая кожа → х9 Трепка → х10 Увечье → х11 FA Инстинкты выживания → х11 Трепка → х12 Трепка</t>
        </is>
      </c>
      <c r="D34" s="4" t="inlineStr">
        <is>
          <t>х1 FA Дубовая кожа → х1 FA Инстинкты выживания → х1 Взбучка → х2 FA Инстинкты выживания → х2 Растерзать → х3 Трепка → х4 Взбучка → х5 FA Дубовая кожа → х5 Трепка → х6 Трепка → х7 Взбучка → х8 Растерзать → х9 FA Дубовая кожа → х9 Увечье → х10 Взбучка → х11 FA Инстинкты выживания → х11 Растерзать → х12 Трепка</t>
        </is>
      </c>
      <c r="E34" s="4" t="inlineStr">
        <is>
          <t>х1 FA Дубовая кожа → х1 FA Инстинкты выживания → х1 Взбучка → х2 FA Инстинкты выживания → х2 Растерзать → х3 Трепка → х4 Взбучка → х5 FA Дубовая кожа → х5 Трепка → х6 Трепка → х7 Взбучка → х8 Растерзать → х9 FA Дубовая кожа → х9 Увечье → х10 Взбучка → х11 FA Инстинкты выживания → х11 Растерзать → х12 Трепка</t>
        </is>
      </c>
    </row>
    <row r="35">
      <c r="A35" s="4" t="inlineStr">
        <is>
          <t>Друид</t>
        </is>
      </c>
      <c r="B35" s="4" t="inlineStr">
        <is>
          <t>Исцеление</t>
        </is>
      </c>
      <c r="C35" s="4" t="inlineStr">
        <is>
          <t>х1 Быстрое восстановление → х2 Жизнецвет → х3 Жизнецвет → х4 Быстрое восстановление → х5 Жизнецвет → х6 Жизнецвет → х7 Быстрое восстановление → х8 Жизнецвет → х9 Восстановление → х10 Быстрое восстановление → х11 Восстановление → х12 Восстановление</t>
        </is>
      </c>
      <c r="D35" s="4" t="inlineStr">
        <is>
          <t>х1 Буйный рост → х2 Спокойствие → х3 Буйный рост → х4 Быстрое восстановление → х5 Буйный рост → х6 Жизнецвет → х7 Буйный рост → х8 Спокойствие → х9 Буйный рост → х10 Быстрое восстановление → х11 Буйный рост → х12 Восстановление</t>
        </is>
      </c>
      <c r="E35" s="4" t="inlineStr">
        <is>
          <t>х1 Буйный рост → х2 Спокойствие → х3 Буйный рост → х4 Быстрое восстановление → х5 Буйный рост → х6 Жизнецвет → х7 Буйный рост → х8 Спокойствие → х9 Буйный рост → х10 Быстрое восстановление → х11 Буйный рост → х12 Восстановление</t>
        </is>
      </c>
    </row>
    <row r="36">
      <c r="A36" s="4" t="inlineStr">
        <is>
          <t>Гном-инженер</t>
        </is>
      </c>
      <c r="B36" s="4" t="inlineStr">
        <is>
          <t>Механист</t>
        </is>
      </c>
      <c r="C36" s="4" t="inlineStr">
        <is>
          <t>х1 FA Разгон → х1 Заклёпочный пистолет → х2 Заклёпочный пистолет → х3 Заклёпочный пистолет → х4 FA Разгон → х4 Удар гаечным ключом → х5 Удар гаечным ключом → х6 Заклёпочный пистолет → х7 FA Разгон → х7 Удар гаечным ключом → х8 Удар гаечным ключом → х9 Заклёпочный пистолет → х10 FA Разгон → х10 Удар гаечным ключом → х11 Заклёпочный пистолет → х12 Удар гаечным ключом</t>
        </is>
      </c>
      <c r="D36" s="4" t="inlineStr">
        <is>
          <t>х1 FA Разгон → х1 Заклёпочный пистолет → х2 Заклёпочный пистолет → х3 Заклёпочный пистолет → х4 FA Разгон → х4 Удар гаечным ключом → х5 Удар гаечным ключом → х6 Заклёпочный пистолет → х7 FA Разгон → х7 Удар гаечным ключом → х8 Удар гаечным ключом → х9 Заклёпочный пистолет → х10 FA Разгон → х10 Удар гаечным ключом → х11 Заклёпочный пистолет → х12 Удар гаечным ключом</t>
        </is>
      </c>
      <c r="E36" s="4" t="inlineStr">
        <is>
          <t>х1 FA Разгон → х1 Заклёпочный пистолет → х2 Заклёпочный пистолет → х3 Заклёпочный пистолет → х4 FA Разгон → х4 Удар гаечным ключом → х5 Удар гаечным ключом → х6 Заклёпочный пистолет → х7 FA Разгон → х7 Удар гаечным ключом → х8 Удар гаечным ключом → х9 Заклёпочный пистолет → х10 FA Разгон → х10 Удар гаечным ключом → х11 Заклёпочный пистолет → х12 Удар гаечным ключом</t>
        </is>
      </c>
    </row>
    <row r="37">
      <c r="A37" s="4" t="inlineStr">
        <is>
          <t>Гном-инженер</t>
        </is>
      </c>
      <c r="B37" s="4" t="inlineStr">
        <is>
          <t>Сапёр</t>
        </is>
      </c>
      <c r="C37" s="4" t="inlineStr">
        <is>
          <t>х1 FA Нитро-ускорители → х1 Дистанционный заряд → х2 Дистанционный заряд → х3 Дистанционный заряд → х4 Дистанционный заряд → х5 Липкая бомба → х6 FA Нитро-ускорители → х6 Липкая бомба → х7 Дистанционный заряд → х8 Липкая бомба → х9 Дистанционный заряд → х10 Липкая бомба → х11 FA Нитро-ускорители → х11 Липкая бомба → х12 Дистанционный заряд</t>
        </is>
      </c>
      <c r="D37" s="4" t="inlineStr">
        <is>
          <t>х1 FA Нитро-ускорители → х1 Ракетный залп → х2 Кассетная бомба → х3 Липкая бомба → х4 Шрапнель → х5 Липкая бомба → х6 FA Нитро-ускорители → х6 Липкая бомба → х7 Шрапнель → х8 Липкая бомба → х9 Дистанционный заряд → х10 Липкая бомба → х11 FA Нитро-ускорители → х11 Липкая бомба → х12 Шрапнель</t>
        </is>
      </c>
      <c r="E37" s="4" t="inlineStr">
        <is>
          <t>х1 FA Нитро-ускорители → х1 Ракетный залп → х2 Кассетная бомба → х3 Липкая бомба → х4 Шрапнель → х5 Липкая бомба → х6 FA Нитро-ускорители → х6 Липкая бомба → х7 Шрапнель → х8 Липкая бомба → х9 Дистанционный заряд → х10 Липкая бомба → х11 FA Нитро-ускорители → х11 Липкая бомба → х12 Шрапнель</t>
        </is>
      </c>
    </row>
    <row r="38">
      <c r="A38" s="4" t="inlineStr">
        <is>
          <t>Гном-инженер</t>
        </is>
      </c>
      <c r="B38" s="4" t="inlineStr">
        <is>
          <t>Изобретатель</t>
        </is>
      </c>
      <c r="C38" s="4" t="inlineStr">
        <is>
          <t>х1 Гномский луч смерти → х2 Поток флюкса → х3 Поток флюкса → х4 Поток флюкса → х5 Гномский луч смерти → х6 Поток флюкса → х7 Поток флюкса → х8 Поток флюкса → х9 Гномский луч смерти → х10 Поток флюкса → х11 Поток флюкса → х12 Поток флюкса</t>
        </is>
      </c>
      <c r="D38" s="4" t="inlineStr">
        <is>
          <t>х1 Гномский луч смерти → х2 Поток флюкса → х3 Поток флюкса → х4 Поток флюкса → х5 Гномский луч смерти → х6 Поток флюкса → х7 Поток флюкса → х8 Поток флюкса → х9 Гномский луч смерти → х10 Поток флюкса → х11 Поток флюкса → х12 Поток флюкса</t>
        </is>
      </c>
      <c r="E38" s="4" t="inlineStr">
        <is>
          <t>х1 Гномский луч смерти → х2 Поток флюкса → х3 Поток флюкса → х4 Поток флюкса → х5 Гномский луч смерти → х6 Поток флюкса → х7 Поток флюкса → х8 Поток флюкса → х9 Гномский луч смерти → х10 Поток флюкса → х11 Поток флюкса → х12 Поток флюкса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2026-08-16T07:56:05Z</dcterms:created>
  <dcterms:modified xmlns:dcterms="http://purl.org/dc/terms/" xmlns:xsi="http://www.w3.org/2001/XMLSchema-instance" xsi:type="dcterms:W3CDTF">2026-08-16T07:56:05Z</dcterms:modified>
</cp:coreProperties>
</file>